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7945" windowHeight="12375"/>
  </bookViews>
  <sheets>
    <sheet name="三季度补贴综合" sheetId="4" r:id="rId1"/>
  </sheets>
  <calcPr calcId="144525"/>
</workbook>
</file>

<file path=xl/sharedStrings.xml><?xml version="1.0" encoding="utf-8"?>
<sst xmlns="http://schemas.openxmlformats.org/spreadsheetml/2006/main" count="74" uniqueCount="72">
  <si>
    <t>2023年1月~2023年6月公益性岗位及社保补贴公示名单</t>
  </si>
  <si>
    <t>序号</t>
  </si>
  <si>
    <t>姓名</t>
  </si>
  <si>
    <t>身份证号</t>
  </si>
  <si>
    <t>岗位补贴</t>
  </si>
  <si>
    <t>社保补贴</t>
  </si>
  <si>
    <t>合计金额</t>
  </si>
  <si>
    <t>蔡跃新</t>
  </si>
  <si>
    <t>411222********1015</t>
  </si>
  <si>
    <t>炊小平</t>
  </si>
  <si>
    <t>411202********1521</t>
  </si>
  <si>
    <t>崔宝红</t>
  </si>
  <si>
    <t>411221********6027</t>
  </si>
  <si>
    <t>崔文艺</t>
  </si>
  <si>
    <t>411202********0535</t>
  </si>
  <si>
    <t>董亚丽</t>
  </si>
  <si>
    <t>411202********304X</t>
  </si>
  <si>
    <r>
      <rPr>
        <sz val="10"/>
        <rFont val="宋体"/>
        <charset val="0"/>
      </rPr>
      <t>高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莉</t>
    </r>
  </si>
  <si>
    <t>耿东霞</t>
  </si>
  <si>
    <t>411202********0527</t>
  </si>
  <si>
    <t>侯蒙群</t>
  </si>
  <si>
    <t>411202********0010</t>
  </si>
  <si>
    <t>冀春艳</t>
  </si>
  <si>
    <t>142732********0026</t>
  </si>
  <si>
    <t>江丽峡</t>
  </si>
  <si>
    <t>411202********3023</t>
  </si>
  <si>
    <t>蒋新红</t>
  </si>
  <si>
    <t>411222********7023</t>
  </si>
  <si>
    <t>金振红</t>
  </si>
  <si>
    <t>411202********5046</t>
  </si>
  <si>
    <t>李红霞</t>
  </si>
  <si>
    <t>411224********4229</t>
  </si>
  <si>
    <t>刘槐庄</t>
  </si>
  <si>
    <t>411202********251X</t>
  </si>
  <si>
    <t>王  媛</t>
  </si>
  <si>
    <t>411223********0528</t>
  </si>
  <si>
    <t>石丽梅</t>
  </si>
  <si>
    <t>411222********1520</t>
  </si>
  <si>
    <t>史群星</t>
  </si>
  <si>
    <t>411202********3037</t>
  </si>
  <si>
    <t>宋润孝</t>
  </si>
  <si>
    <t>411202********1011</t>
  </si>
  <si>
    <t>宋晓艳</t>
  </si>
  <si>
    <t>411202********3044</t>
  </si>
  <si>
    <t>王爱红</t>
  </si>
  <si>
    <t>411202********054X</t>
  </si>
  <si>
    <t>王军娜</t>
  </si>
  <si>
    <t>412929********0744</t>
  </si>
  <si>
    <t>王书民</t>
  </si>
  <si>
    <t>411222********1515</t>
  </si>
  <si>
    <t>王新梅</t>
  </si>
  <si>
    <t>411202********3040</t>
  </si>
  <si>
    <t>于鸿伟</t>
  </si>
  <si>
    <t>411202********0514</t>
  </si>
  <si>
    <t>张枫云</t>
  </si>
  <si>
    <t>411202********3022</t>
  </si>
  <si>
    <r>
      <rPr>
        <sz val="10"/>
        <rFont val="宋体"/>
        <charset val="0"/>
      </rPr>
      <t>田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娜</t>
    </r>
  </si>
  <si>
    <t>411202********3026</t>
  </si>
  <si>
    <t>徐  辉</t>
  </si>
  <si>
    <t>王  静</t>
  </si>
  <si>
    <t>411202********1527</t>
  </si>
  <si>
    <t>刘嘉欣</t>
  </si>
  <si>
    <t>411202********1528</t>
  </si>
  <si>
    <t>宋宅庄</t>
  </si>
  <si>
    <t>411202********3016</t>
  </si>
  <si>
    <t>王知军</t>
  </si>
  <si>
    <t>411202********3033</t>
  </si>
  <si>
    <t>徐世莲</t>
  </si>
  <si>
    <t>412323********5261</t>
  </si>
  <si>
    <t>杨书容</t>
  </si>
  <si>
    <t>410328********2589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</si>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</sst>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  <font>
      <sz val="10"/>
      <name val="宋体"/>
      <charset val="0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/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/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/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/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41" fillId="34" borderId="16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44" fillId="0" borderId="19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5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50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49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2" applyFont="1" applyAlignment="1">
      <alignment horizontal="center" vertical="center"/>
    </xf>
    <xf numFmtId="0" fontId="2" fillId="0" borderId="1" xfId="10652" applyFont="1" applyBorder="1" applyAlignment="1">
      <alignment horizontal="center" vertical="center"/>
    </xf>
    <xf numFmtId="49" fontId="2" fillId="0" borderId="1" xfId="10652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228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4 13" xfId="49"/>
    <cellStyle name="20% - 强调文字颜色 1 2 2 11" xfId="50"/>
    <cellStyle name="40% - 强调文字颜色 6 9 2" xfId="51"/>
    <cellStyle name="40% - 强调文字颜色 3 2 2 2" xfId="52"/>
    <cellStyle name="60% - 强调文字颜色 4 2 7 2" xfId="53"/>
    <cellStyle name="标题 3 2 2 10 5" xfId="54"/>
    <cellStyle name="_ET_STYLE_NoName_00_ 2 7" xfId="55"/>
    <cellStyle name="40% - 强调文字颜色 5 2 13 2" xfId="56"/>
    <cellStyle name="常规 36 2 10" xfId="57"/>
    <cellStyle name="20% - 强调文字颜色 2 2 12 4" xfId="58"/>
    <cellStyle name="20% - 强调文字颜色 2 16 2" xfId="59"/>
    <cellStyle name="20% - 强调文字颜色 6 2 12" xfId="60"/>
    <cellStyle name="60% - 强调文字颜色 3 15 2" xfId="61"/>
    <cellStyle name="20% - 强调文字颜色 1 13 2" xfId="62"/>
    <cellStyle name="60% - 强调文字颜色 4 2 2 12 4" xfId="63"/>
    <cellStyle name="40% - 强调文字颜色 2 14 2" xfId="64"/>
    <cellStyle name="常规 19 18 2 3" xfId="65"/>
    <cellStyle name="常规 3 2 4 5 2" xfId="66"/>
    <cellStyle name="常规 2 13 4 2" xfId="67"/>
    <cellStyle name="20% - 强调文字颜色 6 2 2 13 5" xfId="68"/>
    <cellStyle name="40% - 强调文字颜色 2 2 2 13 7" xfId="69"/>
    <cellStyle name="常规 3 2 4 18" xfId="70"/>
    <cellStyle name="常规 52 2 5" xfId="71"/>
    <cellStyle name="常规 14 16 10 5" xfId="72"/>
    <cellStyle name="标题 2 2 16" xfId="73"/>
    <cellStyle name="标题 2 2 21" xfId="74"/>
    <cellStyle name="检查单元格 2 2 7 2" xfId="75"/>
    <cellStyle name="常规 3 10 6" xfId="76"/>
    <cellStyle name="常规 7 16 13 6" xfId="77"/>
    <cellStyle name="适中 14 4" xfId="78"/>
    <cellStyle name="20% - 强调文字颜色 2 2 2 12 6" xfId="79"/>
    <cellStyle name="常规 11 2 2 7 3" xfId="80"/>
    <cellStyle name="常规 17 17 4" xfId="81"/>
    <cellStyle name="强调文字颜色 2 16 2" xfId="82"/>
    <cellStyle name="60% - 强调文字颜色 1 5 5" xfId="83"/>
    <cellStyle name="40% - 强调文字颜色 6 2 2 13 7" xfId="84"/>
    <cellStyle name="40% - 强调文字颜色 4 2 13 3" xfId="85"/>
    <cellStyle name="20% - 强调文字颜色 1 2 12 5" xfId="86"/>
    <cellStyle name="强调文字颜色 3 2 19" xfId="87"/>
    <cellStyle name="20% - 强调文字颜色 2 8 5" xfId="88"/>
    <cellStyle name="60% - 强调文字颜色 1 2 4 4" xfId="89"/>
    <cellStyle name="40% - 强调文字颜色 2 12" xfId="90"/>
    <cellStyle name="60% - 强调文字颜色 3 13" xfId="91"/>
    <cellStyle name="注释 5 2 7" xfId="92"/>
    <cellStyle name="20% - 强调文字颜色 1 11" xfId="93"/>
    <cellStyle name="60% - 强调文字颜色 5 4 2" xfId="94"/>
    <cellStyle name="20% - 强调文字颜色 1 2 17" xfId="95"/>
    <cellStyle name="60% - 强调文字颜色 1 2 10 2" xfId="96"/>
    <cellStyle name="20% - 强调文字颜色 2 2 2 10 7" xfId="97"/>
    <cellStyle name="常规 11 2 2 5 4" xfId="98"/>
    <cellStyle name="常规 17 15 5" xfId="99"/>
    <cellStyle name="强调文字颜色 2 14 3" xfId="100"/>
    <cellStyle name="20% - 强调文字颜色 3 2 2 6 4" xfId="101"/>
    <cellStyle name="常规 2 16 9" xfId="102"/>
    <cellStyle name="常规 95 2 2" xfId="103"/>
    <cellStyle name="60% - 强调文字颜色 2 3" xfId="104"/>
    <cellStyle name="常规 7 16 13 5" xfId="105"/>
    <cellStyle name="适中 14 3" xfId="106"/>
    <cellStyle name="常规 98 12 3" xfId="107"/>
    <cellStyle name="常规 83 3 5" xfId="108"/>
    <cellStyle name="常规 78 3 5" xfId="109"/>
    <cellStyle name="常规 16 19 6" xfId="110"/>
    <cellStyle name="20% - 强调文字颜色 2 2 2 12 5" xfId="111"/>
    <cellStyle name="常规 11 2 2 7 2" xfId="112"/>
    <cellStyle name="常规 17 17 3" xfId="113"/>
    <cellStyle name="40% - 强调文字颜色 2 12 7" xfId="114"/>
    <cellStyle name="60% - 强调文字颜色 3 13 7" xfId="115"/>
    <cellStyle name="常规 2 29 6" xfId="116"/>
    <cellStyle name="常规 2 34 6" xfId="117"/>
    <cellStyle name="20% - 强调文字颜色 1 11 7" xfId="118"/>
    <cellStyle name="注释 13 5" xfId="119"/>
    <cellStyle name="标题 2 2 11 6" xfId="120"/>
    <cellStyle name="常规 4 4 3" xfId="121"/>
    <cellStyle name="常规 119 7 5" xfId="122"/>
    <cellStyle name="20% - 强调文字颜色 2 2 2 17" xfId="123"/>
    <cellStyle name="常规 11 16 13 6" xfId="124"/>
    <cellStyle name="常规 14 16 8 3" xfId="125"/>
    <cellStyle name="差 5 2 6" xfId="126"/>
    <cellStyle name="60% - 强调文字颜色 1 2 9 2" xfId="127"/>
    <cellStyle name="60% - 强调文字颜色 4 11" xfId="128"/>
    <cellStyle name="40% - 强调文字颜色 3 10" xfId="129"/>
    <cellStyle name="20% - 强调文字颜色 2 2 2 9 3" xfId="130"/>
    <cellStyle name="差_2013年创业培训清单、花名册（请注明：三门峡市劳动就业培训中心） 3 5" xfId="131"/>
    <cellStyle name="常规 18 16 3" xfId="132"/>
    <cellStyle name="常规 18 21 3" xfId="133"/>
    <cellStyle name="40% - 强调文字颜色 2 12 4" xfId="134"/>
    <cellStyle name="60% - 强调文字颜色 4 2 2 10 6" xfId="135"/>
    <cellStyle name="20% - 强调文字颜色 1 11 4" xfId="136"/>
    <cellStyle name="60% - 强调文字颜色 3 13 4" xfId="137"/>
    <cellStyle name="常规 2 29 3" xfId="138"/>
    <cellStyle name="常规 2 34 3" xfId="139"/>
    <cellStyle name="20% - 强调文字颜色 5 2 17" xfId="140"/>
    <cellStyle name="40% - 强调文字颜色 2 12 5" xfId="141"/>
    <cellStyle name="60% - 强调文字颜色 4 2 2 10 7" xfId="142"/>
    <cellStyle name="20% - 强调文字颜色 1 11 5" xfId="143"/>
    <cellStyle name="60% - 强调文字颜色 3 13 5" xfId="144"/>
    <cellStyle name="常规 2 29 4" xfId="145"/>
    <cellStyle name="常规 2 34 4" xfId="146"/>
    <cellStyle name="20% - 强调文字颜色 5 2 18" xfId="147"/>
    <cellStyle name="常规 7 16 13 4" xfId="148"/>
    <cellStyle name="适中 14 2" xfId="149"/>
    <cellStyle name="常规 98 12 2" xfId="150"/>
    <cellStyle name="常规 83 3 4" xfId="151"/>
    <cellStyle name="常规 78 3 4" xfId="152"/>
    <cellStyle name="常规 16 19 5" xfId="153"/>
    <cellStyle name="20% - 强调文字颜色 2 2 2 12 4" xfId="154"/>
    <cellStyle name="常规 17 17 2" xfId="155"/>
    <cellStyle name="40% - 强调文字颜色 2 12 6" xfId="156"/>
    <cellStyle name="60% - 强调文字颜色 3 13 6" xfId="157"/>
    <cellStyle name="常规 2 29 5" xfId="158"/>
    <cellStyle name="常规 2 34 5" xfId="159"/>
    <cellStyle name="20% - 强调文字颜色 1 11 6" xfId="160"/>
    <cellStyle name="常规 8 2 3 5" xfId="161"/>
    <cellStyle name="常规 22 4 13 2" xfId="162"/>
    <cellStyle name="20% - 强调文字颜色 5 2 19" xfId="163"/>
    <cellStyle name="常规 7 16 13 7" xfId="164"/>
    <cellStyle name="适中 14 5" xfId="165"/>
    <cellStyle name="适中 2 6 2" xfId="166"/>
    <cellStyle name="常规 10 9 2 5" xfId="167"/>
    <cellStyle name="60% - 强调文字颜色 1 2 12 2" xfId="168"/>
    <cellStyle name="20% - 强调文字颜色 2 2 2 12 7" xfId="169"/>
    <cellStyle name="常规 11 2 2 7 4" xfId="170"/>
    <cellStyle name="常规 17 17 5" xfId="171"/>
    <cellStyle name="常规 99 10 2" xfId="172"/>
    <cellStyle name="强调文字颜色 2 16 3" xfId="173"/>
    <cellStyle name="20% - 强调文字颜色 1 2 2 11 5" xfId="174"/>
    <cellStyle name="常规 11 14 2 4" xfId="175"/>
    <cellStyle name="20% - 强调文字颜色 2 4 2" xfId="176"/>
    <cellStyle name="_ET_STYLE_NoName_00_ 3 6" xfId="177"/>
    <cellStyle name="标题 3 2 2 11 4" xfId="178"/>
    <cellStyle name="差 2 2 7" xfId="179"/>
    <cellStyle name="常规 11 13 2 5" xfId="180"/>
    <cellStyle name="20% - 强调文字颜色 1 4 3" xfId="181"/>
    <cellStyle name="常规 3 20 11 2" xfId="182"/>
    <cellStyle name="强调文字颜色 2 2 2 3 3" xfId="183"/>
    <cellStyle name="标题 5 3 4" xfId="184"/>
    <cellStyle name="解释性文本 2 2 5 3" xfId="185"/>
    <cellStyle name="60% - 强调文字颜色 5 2 8 3" xfId="186"/>
    <cellStyle name="常规 2 2 2 5" xfId="187"/>
    <cellStyle name="60% - 强调文字颜色 4 2 11 2" xfId="188"/>
    <cellStyle name="40% - 强调文字颜色 4 2 3 3" xfId="189"/>
    <cellStyle name="40% - 强调文字颜色 1 2 10 4" xfId="190"/>
    <cellStyle name="60% - 强调文字颜色 1 7 2" xfId="191"/>
    <cellStyle name="20% - 强调文字颜色 1 2 14 2" xfId="192"/>
    <cellStyle name="常规 3 5 6 5" xfId="193"/>
    <cellStyle name="20% - 强调文字颜色 4 5 2 3" xfId="194"/>
    <cellStyle name="强调文字颜色 6 8 4" xfId="195"/>
    <cellStyle name="常规 18 4 4 5" xfId="196"/>
    <cellStyle name="常规 23 4 4 5" xfId="197"/>
    <cellStyle name="20% - 强调文字颜色 1 6 6" xfId="198"/>
    <cellStyle name="常规 3 20 13 5" xfId="199"/>
    <cellStyle name="常规 11 7 2 2" xfId="200"/>
    <cellStyle name="差 2 3 2" xfId="201"/>
    <cellStyle name="40% - 强调文字颜色 4 12 3" xfId="202"/>
    <cellStyle name="60% - 强调文字颜色 5 13 3" xfId="203"/>
    <cellStyle name="20% - 强调文字颜色 3 11 3" xfId="204"/>
    <cellStyle name="20% - 强调文字颜色 1 2 6 3" xfId="205"/>
    <cellStyle name="40% - 强调文字颜色 3 14 6" xfId="206"/>
    <cellStyle name="60% - 强调文字颜色 4 15 6" xfId="207"/>
    <cellStyle name="常规 16 18 2 3" xfId="208"/>
    <cellStyle name="常规 19 10 2 4" xfId="209"/>
    <cellStyle name="常规 6 2 2 2 5" xfId="210"/>
    <cellStyle name="20% - 强调文字颜色 2 13 6" xfId="211"/>
    <cellStyle name="常规 3 13 4" xfId="212"/>
    <cellStyle name="常规 3 7 4 5" xfId="213"/>
    <cellStyle name="40% - 强调文字颜色 6 15" xfId="214"/>
    <cellStyle name="常规 11 18" xfId="215"/>
    <cellStyle name="20% - 强调文字颜色 5 14" xfId="216"/>
    <cellStyle name="常规 19 18 2 5" xfId="217"/>
    <cellStyle name="标题 5 3 3" xfId="218"/>
    <cellStyle name="20% - 强调文字颜色 6 2 2 13 7" xfId="219"/>
    <cellStyle name="常规 2 13 4 4" xfId="220"/>
    <cellStyle name="常规 3 2 4 5 4" xfId="221"/>
    <cellStyle name="常规 6 15 2" xfId="222"/>
    <cellStyle name="常规 6 20 2" xfId="223"/>
    <cellStyle name="常规 96 2 5" xfId="224"/>
    <cellStyle name="解释性文本 2 2 5 2" xfId="225"/>
    <cellStyle name="60% - 强调文字颜色 5 2 8 2" xfId="226"/>
    <cellStyle name="常规 2 2 2 4" xfId="227"/>
    <cellStyle name="40% - 强调文字颜色 4 2 3 2" xfId="228"/>
    <cellStyle name="40% - 强调文字颜色 1 2 10 3" xfId="229"/>
    <cellStyle name="40% - 强调文字颜色 2 2 2 13 5" xfId="230"/>
    <cellStyle name="20% - 强调文字颜色 6 2 2 13 3" xfId="231"/>
    <cellStyle name="常规 22 4 12 7" xfId="232"/>
    <cellStyle name="标题 2 2 14" xfId="233"/>
    <cellStyle name="常规 3 2 4 16" xfId="234"/>
    <cellStyle name="常规 52 2 3" xfId="235"/>
    <cellStyle name="标题 5 2 5 5" xfId="236"/>
    <cellStyle name="常规 14 16 10 3" xfId="237"/>
    <cellStyle name="20% - 强调文字颜色 1 2 2 2 4" xfId="238"/>
    <cellStyle name="常规 19 18 2 2" xfId="239"/>
    <cellStyle name="40% - 强调文字颜色 2 2 2 13 6" xfId="240"/>
    <cellStyle name="20% - 强调文字颜色 6 2 2 13 4" xfId="241"/>
    <cellStyle name="常规 3 2 4 17" xfId="242"/>
    <cellStyle name="常规 52 2 4" xfId="243"/>
    <cellStyle name="常规 14 16 10 4" xfId="244"/>
    <cellStyle name="标题 2 2 15" xfId="245"/>
    <cellStyle name="标题 2 2 20" xfId="246"/>
    <cellStyle name="解释性文本 2 2 5 4" xfId="247"/>
    <cellStyle name="60% - 强调文字颜色 5 2 8 4" xfId="248"/>
    <cellStyle name="常规 2 2 2 6" xfId="249"/>
    <cellStyle name="60% - 强调文字颜色 4 2 11 3" xfId="250"/>
    <cellStyle name="40% - 强调文字颜色 4 2 3 4" xfId="251"/>
    <cellStyle name="60% - 强调文字颜色 1 7 3" xfId="252"/>
    <cellStyle name="20% - 强调文字颜色 1 2 14 3" xfId="253"/>
    <cellStyle name="解释性文本 2 2 5 5" xfId="254"/>
    <cellStyle name="常规 2 2 2 7" xfId="255"/>
    <cellStyle name="60% - 强调文字颜色 4 2 11 4" xfId="256"/>
    <cellStyle name="60% - 强调文字颜色 1 7 4" xfId="257"/>
    <cellStyle name="20% - 强调文字颜色 1 2 14 4" xfId="258"/>
    <cellStyle name="常规 19 18 2 4" xfId="259"/>
    <cellStyle name="标题 5 3 2" xfId="260"/>
    <cellStyle name="20% - 强调文字颜色 6 2 2 13 6" xfId="261"/>
    <cellStyle name="常规 2 13 4 3" xfId="262"/>
    <cellStyle name="常规 3 2 4 5 3" xfId="263"/>
    <cellStyle name="常规 3 2 4 19" xfId="264"/>
    <cellStyle name="常规 52 2 6" xfId="265"/>
    <cellStyle name="常规 14 16 10 6" xfId="266"/>
    <cellStyle name="标题 2 2 17" xfId="267"/>
    <cellStyle name="检查单元格 2 2 7 3" xfId="268"/>
    <cellStyle name="常规 2 2 2 8" xfId="269"/>
    <cellStyle name="60% - 强调文字颜色 4 2 11 5" xfId="270"/>
    <cellStyle name="60% - 强调文字颜色 1 7 5" xfId="271"/>
    <cellStyle name="20% - 强调文字颜色 1 2 14 5" xfId="272"/>
    <cellStyle name="常规 52 2 7" xfId="273"/>
    <cellStyle name="常规 14 16 10 7" xfId="274"/>
    <cellStyle name="标题 2 2 18" xfId="275"/>
    <cellStyle name="检查单元格 2 2 7 4" xfId="276"/>
    <cellStyle name="适中 14 6" xfId="277"/>
    <cellStyle name="适中 2 6 3" xfId="278"/>
    <cellStyle name="60% - 强调文字颜色 1 2 12 3" xfId="279"/>
    <cellStyle name="常规 29 2 10" xfId="280"/>
    <cellStyle name="常规 34 2 10" xfId="281"/>
    <cellStyle name="常规 2 2 2 9" xfId="282"/>
    <cellStyle name="60% - 强调文字颜色 4 2 11 6" xfId="283"/>
    <cellStyle name="60% - 强调文字颜色 1 7 6" xfId="284"/>
    <cellStyle name="20% - 强调文字颜色 1 2 14 6" xfId="285"/>
    <cellStyle name="适中 8 2" xfId="286"/>
    <cellStyle name="常规 2 3 2 13 2" xfId="287"/>
    <cellStyle name="60% - 强调文字颜色 5 2 2 9 2" xfId="288"/>
    <cellStyle name="标题 2 2 19" xfId="289"/>
    <cellStyle name="检查单元格 2 2 7 5" xfId="290"/>
    <cellStyle name="适中 14 7" xfId="291"/>
    <cellStyle name="适中 2 6 4" xfId="292"/>
    <cellStyle name="60% - 强调文字颜色 1 2 12 4" xfId="293"/>
    <cellStyle name="常规 29 2 11" xfId="294"/>
    <cellStyle name="常规 34 2 11" xfId="295"/>
    <cellStyle name="_ET_STYLE_NoName_00_ 3 5" xfId="296"/>
    <cellStyle name="标题 3 2 2 11 3" xfId="297"/>
    <cellStyle name="60% - 强调文字颜色 1 11 7" xfId="298"/>
    <cellStyle name="_ET_STYLE_NoName_00_" xfId="299"/>
    <cellStyle name="_ET_STYLE_NoName_00_ 2" xfId="300"/>
    <cellStyle name="常规 119 7 3" xfId="301"/>
    <cellStyle name="20% - 强调文字颜色 2 2 2 15" xfId="302"/>
    <cellStyle name="常规 11 16 13 4" xfId="303"/>
    <cellStyle name="常规 34 2 3 2" xfId="304"/>
    <cellStyle name="常规 29 2 3 2" xfId="305"/>
    <cellStyle name="_ET_STYLE_NoName_00_ 3" xfId="306"/>
    <cellStyle name="常规 119 7 4" xfId="307"/>
    <cellStyle name="20% - 强调文字颜色 2 2 2 16" xfId="308"/>
    <cellStyle name="常规 11 16 13 5" xfId="309"/>
    <cellStyle name="常规 14 16 8 2" xfId="310"/>
    <cellStyle name="_ET_STYLE_NoName_00_ 3 7" xfId="311"/>
    <cellStyle name="标题 3 2 2 11 5" xfId="312"/>
    <cellStyle name="40% - 强调文字颜色 3 3 4" xfId="313"/>
    <cellStyle name="20% - 强调文字颜色 1 2 2 10 2" xfId="314"/>
    <cellStyle name="标题 5 12 6" xfId="315"/>
    <cellStyle name="_ET_STYLE_NoName_00_ 2 2" xfId="316"/>
    <cellStyle name="标题 2 2 8" xfId="317"/>
    <cellStyle name="常规 36 3 3" xfId="318"/>
    <cellStyle name="常规 41 3 3" xfId="319"/>
    <cellStyle name="20% - 强调文字颜色 1 6 7" xfId="320"/>
    <cellStyle name="常规 3 20 13 6" xfId="321"/>
    <cellStyle name="_ET_STYLE_NoName_00_ 2 3" xfId="322"/>
    <cellStyle name="标题 2 2 9" xfId="323"/>
    <cellStyle name="常规 36 3 4" xfId="324"/>
    <cellStyle name="常规 41 3 4" xfId="325"/>
    <cellStyle name="_ET_STYLE_NoName_00_ 2 4" xfId="326"/>
    <cellStyle name="常规 36 3 5" xfId="327"/>
    <cellStyle name="常规 41 3 5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14 5 2 4" xfId="335"/>
    <cellStyle name="_ET_STYLE_NoName_00_ 3 2" xfId="336"/>
    <cellStyle name="常规 41 4 3" xfId="337"/>
    <cellStyle name="40% - 强调文字颜色 5 13" xfId="338"/>
    <cellStyle name="60% - 强调文字颜色 6 14" xfId="339"/>
    <cellStyle name="常规 10 16" xfId="340"/>
    <cellStyle name="常规 10 21" xfId="341"/>
    <cellStyle name="常规 65 2 7" xfId="342"/>
    <cellStyle name="20% - 强调文字颜色 4 12" xfId="343"/>
    <cellStyle name="20% - 强调文字颜色 1 7 7" xfId="344"/>
    <cellStyle name="常规 14 5 2 5" xfId="345"/>
    <cellStyle name="_ET_STYLE_NoName_00_ 3 3" xfId="346"/>
    <cellStyle name="常规 41 4 4" xfId="347"/>
    <cellStyle name="_ET_STYLE_NoName_00_ 3 4" xfId="348"/>
    <cellStyle name="常规 41 4 5" xfId="349"/>
    <cellStyle name="标题 3 2 2 11 2" xfId="350"/>
    <cellStyle name="60% - 强调文字颜色 1 9" xfId="351"/>
    <cellStyle name="20% - 强调文字颜色 1 2 16" xfId="352"/>
    <cellStyle name="常规 72 6" xfId="353"/>
    <cellStyle name="常规 67 6" xfId="354"/>
    <cellStyle name="常规 13 4 2 5" xfId="355"/>
    <cellStyle name="40% - 强调文字颜色 2 11" xfId="356"/>
    <cellStyle name="60% - 强调文字颜色 3 12" xfId="357"/>
    <cellStyle name="注释 5 2 6" xfId="358"/>
    <cellStyle name="20% - 强调文字颜色 1 10" xfId="359"/>
    <cellStyle name="20% - 强调文字颜色 2 2 2 4 4" xfId="360"/>
    <cellStyle name="40% - 强调文字颜色 2 11 2" xfId="361"/>
    <cellStyle name="60% - 强调文字颜色 3 12 2" xfId="362"/>
    <cellStyle name="20% - 强调文字颜色 1 10 2" xfId="363"/>
    <cellStyle name="40% - 强调文字颜色 6 2 20" xfId="364"/>
    <cellStyle name="40% - 强调文字颜色 6 2 15" xfId="365"/>
    <cellStyle name="40% - 强调文字颜色 2 11 3" xfId="366"/>
    <cellStyle name="60% - 强调文字颜色 3 12 3" xfId="367"/>
    <cellStyle name="常规 2 28 2" xfId="368"/>
    <cellStyle name="常规 2 33 2" xfId="369"/>
    <cellStyle name="20% - 强调文字颜色 1 10 3" xfId="370"/>
    <cellStyle name="40% - 强调文字颜色 6 2 16" xfId="371"/>
    <cellStyle name="40% - 强调文字颜色 2 11 4" xfId="372"/>
    <cellStyle name="60% - 强调文字颜色 3 12 4" xfId="373"/>
    <cellStyle name="常规 2 28 3" xfId="374"/>
    <cellStyle name="常规 2 33 3" xfId="375"/>
    <cellStyle name="20% - 强调文字颜色 1 10 4" xfId="376"/>
    <cellStyle name="40% - 强调文字颜色 6 2 17" xfId="377"/>
    <cellStyle name="40% - 强调文字颜色 2 11 5" xfId="378"/>
    <cellStyle name="60% - 强调文字颜色 3 12 5" xfId="379"/>
    <cellStyle name="常规 2 28 4" xfId="380"/>
    <cellStyle name="常规 2 33 4" xfId="381"/>
    <cellStyle name="20% - 强调文字颜色 1 10 5" xfId="382"/>
    <cellStyle name="40% - 强调文字颜色 6 2 18" xfId="383"/>
    <cellStyle name="常规 30 2 6 2" xfId="384"/>
    <cellStyle name="常规 19 5 2 2 2" xfId="385"/>
    <cellStyle name="40% - 强调文字颜色 2 11 6" xfId="386"/>
    <cellStyle name="60% - 强调文字颜色 3 12 6" xfId="387"/>
    <cellStyle name="常规 2 28 5" xfId="388"/>
    <cellStyle name="常规 2 33 5" xfId="389"/>
    <cellStyle name="20% - 强调文字颜色 1 10 6" xfId="390"/>
    <cellStyle name="40% - 强调文字颜色 6 2 19" xfId="391"/>
    <cellStyle name="常规 30 2 6 3" xfId="392"/>
    <cellStyle name="常规 19 5 2 2 3" xfId="393"/>
    <cellStyle name="40% - 强调文字颜色 2 11 7" xfId="394"/>
    <cellStyle name="60% - 强调文字颜色 3 12 7" xfId="395"/>
    <cellStyle name="常规 2 28 6" xfId="396"/>
    <cellStyle name="常规 2 33 6" xfId="397"/>
    <cellStyle name="20% - 强调文字颜色 1 10 7" xfId="398"/>
    <cellStyle name="60% - 强调文字颜色 4 2 2 10 4" xfId="399"/>
    <cellStyle name="20% - 强调文字颜色 1 11 2" xfId="400"/>
    <cellStyle name="60% - 强调文字颜色 3 13 2" xfId="401"/>
    <cellStyle name="40% - 强调文字颜色 2 12 2" xfId="402"/>
    <cellStyle name="20% - 强调文字颜色 5 2 20" xfId="403"/>
    <cellStyle name="20% - 强调文字颜色 5 2 15" xfId="404"/>
    <cellStyle name="60% - 强调文字颜色 4 2 2 10 5" xfId="405"/>
    <cellStyle name="20% - 强调文字颜色 1 11 3" xfId="406"/>
    <cellStyle name="60% - 强调文字颜色 3 13 3" xfId="407"/>
    <cellStyle name="常规 2 29 2" xfId="408"/>
    <cellStyle name="常规 2 34 2" xfId="409"/>
    <cellStyle name="40% - 强调文字颜色 2 12 3" xfId="410"/>
    <cellStyle name="20% - 强调文字颜色 5 2 16" xfId="411"/>
    <cellStyle name="40% - 强调文字颜色 2 13" xfId="412"/>
    <cellStyle name="60% - 强调文字颜色 3 14" xfId="413"/>
    <cellStyle name="20% - 强调文字颜色 1 12" xfId="414"/>
    <cellStyle name="60% - 强调文字颜色 5 4 3" xfId="415"/>
    <cellStyle name="标题 5 2 10 2" xfId="416"/>
    <cellStyle name="20% - 强调文字颜色 1 2 18" xfId="417"/>
    <cellStyle name="60% - 强调文字颜色 4 2 2 11 4" xfId="418"/>
    <cellStyle name="20% - 强调文字颜色 1 12 2" xfId="419"/>
    <cellStyle name="60% - 强调文字颜色 3 14 2" xfId="420"/>
    <cellStyle name="40% - 强调文字颜色 2 13 2" xfId="421"/>
    <cellStyle name="60% - 强调文字颜色 4 2 2 11 5" xfId="422"/>
    <cellStyle name="20% - 强调文字颜色 1 12 3" xfId="423"/>
    <cellStyle name="60% - 强调文字颜色 3 14 3" xfId="424"/>
    <cellStyle name="常规 2 35 2" xfId="425"/>
    <cellStyle name="常规 2 40 2" xfId="426"/>
    <cellStyle name="40% - 强调文字颜色 2 13 3" xfId="427"/>
    <cellStyle name="60% - 强调文字颜色 4 2 2 11 6" xfId="428"/>
    <cellStyle name="20% - 强调文字颜色 1 12 4" xfId="429"/>
    <cellStyle name="60% - 强调文字颜色 3 14 4" xfId="430"/>
    <cellStyle name="常规 2 35 3" xfId="431"/>
    <cellStyle name="常规 2 40 3" xfId="432"/>
    <cellStyle name="40% - 强调文字颜色 2 13 4" xfId="433"/>
    <cellStyle name="60% - 强调文字颜色 4 2 2 11 7" xfId="434"/>
    <cellStyle name="20% - 强调文字颜色 1 12 5" xfId="435"/>
    <cellStyle name="60% - 强调文字颜色 3 14 5" xfId="436"/>
    <cellStyle name="常规 2 35 4" xfId="437"/>
    <cellStyle name="常规 2 40 4" xfId="438"/>
    <cellStyle name="40% - 强调文字颜色 2 13 5" xfId="439"/>
    <cellStyle name="40% - 强调文字颜色 3 11 2" xfId="440"/>
    <cellStyle name="60% - 强调文字颜色 4 12 2" xfId="441"/>
    <cellStyle name="标题 3 2 2 17" xfId="442"/>
    <cellStyle name="20% - 强调文字颜色 2 10 2" xfId="443"/>
    <cellStyle name="40% - 强调文字颜色 2 13 6" xfId="444"/>
    <cellStyle name="60% - 强调文字颜色 3 14 6" xfId="445"/>
    <cellStyle name="常规 2 35 5" xfId="446"/>
    <cellStyle name="常规 2 40 5" xfId="447"/>
    <cellStyle name="20% - 强调文字颜色 1 12 6" xfId="448"/>
    <cellStyle name="40% - 强调文字颜色 3 11 3" xfId="449"/>
    <cellStyle name="60% - 强调文字颜色 4 12 3" xfId="450"/>
    <cellStyle name="标题 3 2 2 18" xfId="451"/>
    <cellStyle name="20% - 强调文字颜色 2 10 3" xfId="452"/>
    <cellStyle name="常规 30 2 8 3" xfId="453"/>
    <cellStyle name="常规 18 12 2 2" xfId="454"/>
    <cellStyle name="40% - 强调文字颜色 2 13 7" xfId="455"/>
    <cellStyle name="60% - 强调文字颜色 3 14 7" xfId="456"/>
    <cellStyle name="常规 2 35 6" xfId="457"/>
    <cellStyle name="常规 2 40 6" xfId="458"/>
    <cellStyle name="20% - 强调文字颜色 1 12 7" xfId="459"/>
    <cellStyle name="强调文字颜色 3 2 2 2 2" xfId="460"/>
    <cellStyle name="40% - 强调文字颜色 3 11 4" xfId="461"/>
    <cellStyle name="60% - 强调文字颜色 4 12 4" xfId="462"/>
    <cellStyle name="标题 3 2 2 19" xfId="463"/>
    <cellStyle name="20% - 强调文字颜色 2 10 4" xfId="464"/>
    <cellStyle name="40% - 强调文字颜色 2 14" xfId="465"/>
    <cellStyle name="60% - 强调文字颜色 3 15" xfId="466"/>
    <cellStyle name="20% - 强调文字颜色 1 13" xfId="467"/>
    <cellStyle name="60% - 强调文字颜色 5 4 4" xfId="468"/>
    <cellStyle name="标题 5 2 10 3" xfId="469"/>
    <cellStyle name="20% - 强调文字颜色 1 2 19" xfId="470"/>
    <cellStyle name="60% - 强调文字颜色 4 2 2 12 5" xfId="471"/>
    <cellStyle name="20% - 强调文字颜色 1 13 3" xfId="472"/>
    <cellStyle name="60% - 强调文字颜色 3 15 3" xfId="473"/>
    <cellStyle name="常规 2 36 2" xfId="474"/>
    <cellStyle name="常规 2 41 2" xfId="475"/>
    <cellStyle name="40% - 强调文字颜色 2 14 3" xfId="476"/>
    <cellStyle name="60% - 强调文字颜色 4 2 2 12 6" xfId="477"/>
    <cellStyle name="20% - 强调文字颜色 1 13 4" xfId="478"/>
    <cellStyle name="60% - 强调文字颜色 3 15 4" xfId="479"/>
    <cellStyle name="常规 2 36 3" xfId="480"/>
    <cellStyle name="常规 2 41 3" xfId="481"/>
    <cellStyle name="40% - 强调文字颜色 2 14 4" xfId="482"/>
    <cellStyle name="60% - 强调文字颜色 4 2 2 12 7" xfId="483"/>
    <cellStyle name="20% - 强调文字颜色 1 13 5" xfId="484"/>
    <cellStyle name="60% - 强调文字颜色 3 15 5" xfId="485"/>
    <cellStyle name="常规 16 13 2 2" xfId="486"/>
    <cellStyle name="常规 2 36 4" xfId="487"/>
    <cellStyle name="常规 2 41 4" xfId="488"/>
    <cellStyle name="常规 79 10 2" xfId="489"/>
    <cellStyle name="40% - 强调文字颜色 2 14 5" xfId="490"/>
    <cellStyle name="40% - 强调文字颜色 3 12 2" xfId="491"/>
    <cellStyle name="60% - 强调文字颜色 4 13 2" xfId="492"/>
    <cellStyle name="20% - 强调文字颜色 2 11 2" xfId="493"/>
    <cellStyle name="20% - 强调文字颜色 6 2 20" xfId="494"/>
    <cellStyle name="20% - 强调文字颜色 6 2 15" xfId="495"/>
    <cellStyle name="40% - 强调文字颜色 2 14 6" xfId="496"/>
    <cellStyle name="60% - 强调文字颜色 3 15 6" xfId="497"/>
    <cellStyle name="常规 16 13 2 3" xfId="498"/>
    <cellStyle name="常规 2 36 5" xfId="499"/>
    <cellStyle name="常规 2 41 5" xfId="500"/>
    <cellStyle name="常规 79 10 3" xfId="501"/>
    <cellStyle name="20% - 强调文字颜色 1 13 6" xfId="502"/>
    <cellStyle name="40% - 强调文字颜色 3 12 3" xfId="503"/>
    <cellStyle name="60% - 强调文字颜色 4 13 3" xfId="504"/>
    <cellStyle name="20% - 强调文字颜色 2 11 3" xfId="505"/>
    <cellStyle name="20% - 强调文字颜色 6 2 16" xfId="506"/>
    <cellStyle name="20% - 强调文字颜色 2 11 4" xfId="507"/>
    <cellStyle name="60% - 强调文字颜色 4 13 4" xfId="508"/>
    <cellStyle name="40% - 强调文字颜色 3 12 4" xfId="509"/>
    <cellStyle name="常规 8 7 3 3" xfId="510"/>
    <cellStyle name="常规 6 20 10" xfId="511"/>
    <cellStyle name="常规 2 2 5 2 2" xfId="512"/>
    <cellStyle name="20% - 强调文字颜色 6 2 17" xfId="513"/>
    <cellStyle name="标题 1 16 2" xfId="514"/>
    <cellStyle name="常规 31 2 12 4" xfId="515"/>
    <cellStyle name="常规 26 2 12 4" xfId="516"/>
    <cellStyle name="强调文字颜色 3 2 2 3 2" xfId="517"/>
    <cellStyle name="20% - 强调文字颜色 1 13 7" xfId="518"/>
    <cellStyle name="常规 79 10 4" xfId="519"/>
    <cellStyle name="常规 2 41 6" xfId="520"/>
    <cellStyle name="常规 2 36 6" xfId="521"/>
    <cellStyle name="常规 16 13 2 4" xfId="522"/>
    <cellStyle name="60% - 强调文字颜色 3 15 7" xfId="523"/>
    <cellStyle name="40% - 强调文字颜色 2 14 7" xfId="524"/>
    <cellStyle name="标题 2 2 2 6 4" xfId="525"/>
    <cellStyle name="20% - 强调文字颜色 1 2 2 3 2" xfId="526"/>
    <cellStyle name="60% - 强调文字颜色 5 2 14 6" xfId="527"/>
    <cellStyle name="20% - 强调文字颜色 1 14" xfId="528"/>
    <cellStyle name="60% - 强调文字颜色 3 16" xfId="529"/>
    <cellStyle name="40% - 强调文字颜色 2 15" xfId="530"/>
    <cellStyle name="40% - 强调文字颜色 2 15 2" xfId="531"/>
    <cellStyle name="60% - 强调文字颜色 3 16 2" xfId="532"/>
    <cellStyle name="20% - 强调文字颜色 1 14 2" xfId="533"/>
    <cellStyle name="60% - 强调文字颜色 4 2 2 13 4" xfId="534"/>
    <cellStyle name="常规 14 14 2 2" xfId="535"/>
    <cellStyle name="40% - 强调文字颜色 2 15 3" xfId="536"/>
    <cellStyle name="常规 2 42 2" xfId="537"/>
    <cellStyle name="常规 2 37 2" xfId="538"/>
    <cellStyle name="60% - 强调文字颜色 3 16 3" xfId="539"/>
    <cellStyle name="20% - 强调文字颜色 1 14 3" xfId="540"/>
    <cellStyle name="60% - 强调文字颜色 4 2 2 13 5" xfId="541"/>
    <cellStyle name="常规 14 14 2 3" xfId="542"/>
    <cellStyle name="40% - 强调文字颜色 2 15 4" xfId="543"/>
    <cellStyle name="常规 2 42 3" xfId="544"/>
    <cellStyle name="常规 2 37 3" xfId="545"/>
    <cellStyle name="60% - 强调文字颜色 3 16 4" xfId="546"/>
    <cellStyle name="20% - 强调文字颜色 1 14 4" xfId="547"/>
    <cellStyle name="60% - 强调文字颜色 4 2 2 13 6" xfId="548"/>
    <cellStyle name="20% - 强调文字颜色 2 12 2" xfId="549"/>
    <cellStyle name="60% - 强调文字颜色 4 14 2" xfId="550"/>
    <cellStyle name="40% - 强调文字颜色 3 13 2" xfId="551"/>
    <cellStyle name="常规 14 14 2 4" xfId="552"/>
    <cellStyle name="40% - 强调文字颜色 2 15 5" xfId="553"/>
    <cellStyle name="常规 79 11 2" xfId="554"/>
    <cellStyle name="常规 2 42 4" xfId="555"/>
    <cellStyle name="常规 2 37 4" xfId="556"/>
    <cellStyle name="60% - 强调文字颜色 3 16 5" xfId="557"/>
    <cellStyle name="20% - 强调文字颜色 1 14 5" xfId="558"/>
    <cellStyle name="60% - 强调文字颜色 4 2 2 13 7" xfId="559"/>
    <cellStyle name="20% - 强调文字颜色 2 12 3" xfId="560"/>
    <cellStyle name="60% - 强调文字颜色 4 14 3" xfId="561"/>
    <cellStyle name="40% - 强调文字颜色 3 13 3" xfId="562"/>
    <cellStyle name="20% - 强调文字颜色 1 14 6" xfId="563"/>
    <cellStyle name="常规 79 11 3" xfId="564"/>
    <cellStyle name="常规 2 42 5" xfId="565"/>
    <cellStyle name="常规 2 37 5" xfId="566"/>
    <cellStyle name="60% - 强调文字颜色 3 16 6" xfId="567"/>
    <cellStyle name="常规 14 14 2 5" xfId="568"/>
    <cellStyle name="40% - 强调文字颜色 2 15 6" xfId="569"/>
    <cellStyle name="20% - 强调文字颜色 2 12 4" xfId="570"/>
    <cellStyle name="60% - 强调文字颜色 4 14 4" xfId="571"/>
    <cellStyle name="40% - 强调文字颜色 3 13 4" xfId="572"/>
    <cellStyle name="强调文字颜色 3 2 2 4 2" xfId="573"/>
    <cellStyle name="20% - 强调文字颜色 1 14 7" xfId="574"/>
    <cellStyle name="常规 79 11 4" xfId="575"/>
    <cellStyle name="常规 2 42 6" xfId="576"/>
    <cellStyle name="常规 2 37 6" xfId="577"/>
    <cellStyle name="60% - 强调文字颜色 3 16 7" xfId="578"/>
    <cellStyle name="40% - 强调文字颜色 2 15 7" xfId="579"/>
    <cellStyle name="标题 2 2 2 6 5" xfId="580"/>
    <cellStyle name="20% - 强调文字颜色 1 2 2 3 3" xfId="581"/>
    <cellStyle name="60% - 强调文字颜色 5 2 14 7" xfId="582"/>
    <cellStyle name="强调文字颜色 2 2 2 10" xfId="583"/>
    <cellStyle name="20% - 强调文字颜色 1 15" xfId="584"/>
    <cellStyle name="60% - 强调文字颜色 3 17" xfId="585"/>
    <cellStyle name="40% - 强调文字颜色 2 16" xfId="586"/>
    <cellStyle name="常规 17 16 7 2" xfId="587"/>
    <cellStyle name="常规 54 6 7" xfId="588"/>
    <cellStyle name="20% - 强调文字颜色 2 5 2 4" xfId="589"/>
    <cellStyle name="强调文字颜色 2 2 2 10 2" xfId="590"/>
    <cellStyle name="常规 12 15 2 3" xfId="591"/>
    <cellStyle name="20% - 强调文字颜色 1 15 2" xfId="592"/>
    <cellStyle name="40% - 强调文字颜色 2 16 2" xfId="593"/>
    <cellStyle name="常规 122 2 3" xfId="594"/>
    <cellStyle name="强调文字颜色 2 2 2 10 3" xfId="595"/>
    <cellStyle name="常规 12 15 2 4" xfId="596"/>
    <cellStyle name="20% - 强调文字颜色 1 15 3" xfId="597"/>
    <cellStyle name="常规 2 38 2" xfId="598"/>
    <cellStyle name="常规 2 43 2" xfId="599"/>
    <cellStyle name="40% - 强调文字颜色 2 16 3" xfId="600"/>
    <cellStyle name="常规 122 2 4" xfId="601"/>
    <cellStyle name="20% - 强调文字颜色 2 5 2 5" xfId="602"/>
    <cellStyle name="20% - 强调文字颜色 2 5 2 6" xfId="603"/>
    <cellStyle name="强调文字颜色 2 2 2 10 4" xfId="604"/>
    <cellStyle name="常规 12 15 2 5" xfId="605"/>
    <cellStyle name="20% - 强调文字颜色 1 15 4" xfId="606"/>
    <cellStyle name="常规 2 38 3" xfId="607"/>
    <cellStyle name="常规 2 43 3" xfId="608"/>
    <cellStyle name="40% - 强调文字颜色 2 16 4" xfId="609"/>
    <cellStyle name="常规 122 2 5" xfId="610"/>
    <cellStyle name="20% - 强调文字颜色 2 5 2 7" xfId="611"/>
    <cellStyle name="20% - 强调文字颜色 2 13 2" xfId="612"/>
    <cellStyle name="60% - 强调文字颜色 4 15 2" xfId="613"/>
    <cellStyle name="40% - 强调文字颜色 3 14 2" xfId="614"/>
    <cellStyle name="强调文字颜色 2 2 2 10 5" xfId="615"/>
    <cellStyle name="20% - 强调文字颜色 1 15 5" xfId="616"/>
    <cellStyle name="常规 2 38 4" xfId="617"/>
    <cellStyle name="常规 2 43 4" xfId="618"/>
    <cellStyle name="常规 79 12 2" xfId="619"/>
    <cellStyle name="40% - 强调文字颜色 2 16 5" xfId="620"/>
    <cellStyle name="20% - 强调文字颜色 2 13 3" xfId="621"/>
    <cellStyle name="常规 6 2 2 2 2" xfId="622"/>
    <cellStyle name="60% - 强调文字颜色 4 15 3" xfId="623"/>
    <cellStyle name="40% - 强调文字颜色 3 14 3" xfId="624"/>
    <cellStyle name="强调文字颜色 2 2 2 10 6" xfId="625"/>
    <cellStyle name="20% - 强调文字颜色 1 15 6" xfId="626"/>
    <cellStyle name="常规 2 38 5" xfId="627"/>
    <cellStyle name="常规 2 43 5" xfId="628"/>
    <cellStyle name="常规 79 12 3" xfId="629"/>
    <cellStyle name="40% - 强调文字颜色 2 16 6" xfId="630"/>
    <cellStyle name="20% - 强调文字颜色 2 13 4" xfId="631"/>
    <cellStyle name="常规 6 2 2 2 3" xfId="632"/>
    <cellStyle name="常规 19 10 2 2" xfId="633"/>
    <cellStyle name="60% - 强调文字颜色 4 15 4" xfId="634"/>
    <cellStyle name="40% - 强调文字颜色 3 14 4" xfId="635"/>
    <cellStyle name="强调文字颜色 3 2 2 5 2" xfId="636"/>
    <cellStyle name="强调文字颜色 2 2 2 10 7" xfId="637"/>
    <cellStyle name="20% - 强调文字颜色 1 15 7" xfId="638"/>
    <cellStyle name="常规 2 38 6" xfId="639"/>
    <cellStyle name="常规 2 43 6" xfId="640"/>
    <cellStyle name="常规 79 12 4" xfId="641"/>
    <cellStyle name="40% - 强调文字颜色 2 16 7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20% - 强调文字颜色 2 2 10 2" xfId="655"/>
    <cellStyle name="常规 3 20 9 2" xfId="656"/>
    <cellStyle name="注释 2 11 6" xfId="657"/>
    <cellStyle name="强调文字颜色 2 2 2 11 3" xfId="658"/>
    <cellStyle name="常规 13 7 2 3" xfId="659"/>
    <cellStyle name="20% - 强调文字颜色 1 16 3" xfId="660"/>
    <cellStyle name="常规 2 39 2" xfId="661"/>
    <cellStyle name="常规 2 44 2" xfId="662"/>
    <cellStyle name="常规 122 3 4" xfId="663"/>
    <cellStyle name="20% - 强调文字颜色 6 2 2 2 3" xfId="664"/>
    <cellStyle name="20% - 强调文字颜色 2 2 10 3" xfId="665"/>
    <cellStyle name="常规 3 20 9 3" xfId="666"/>
    <cellStyle name="注释 2 11 7" xfId="667"/>
    <cellStyle name="强调文字颜色 2 2 2 11 4" xfId="668"/>
    <cellStyle name="常规 13 7 2 4" xfId="669"/>
    <cellStyle name="20% - 强调文字颜色 1 16 4" xfId="670"/>
    <cellStyle name="常规 2 39 3" xfId="671"/>
    <cellStyle name="常规 2 44 3" xfId="672"/>
    <cellStyle name="常规 122 3 5" xfId="673"/>
    <cellStyle name="20% - 强调文字颜色 6 2 2 2 4" xfId="674"/>
    <cellStyle name="20% - 强调文字颜色 2 2 10 4" xfId="675"/>
    <cellStyle name="常规 3 20 9 4" xfId="676"/>
    <cellStyle name="40% - 强调文字颜色 5 2 11 2" xfId="677"/>
    <cellStyle name="20% - 强调文字颜色 2 14 2" xfId="678"/>
    <cellStyle name="60% - 强调文字颜色 4 16 2" xfId="679"/>
    <cellStyle name="常规 17 11 2 2" xfId="680"/>
    <cellStyle name="40% - 强调文字颜色 3 15 2" xfId="681"/>
    <cellStyle name="强调文字颜色 2 2 2 11 5" xfId="682"/>
    <cellStyle name="常规 13 7 2 5" xfId="683"/>
    <cellStyle name="20% - 强调文字颜色 1 16 5" xfId="684"/>
    <cellStyle name="常规 2 39 4" xfId="685"/>
    <cellStyle name="常规 2 44 4" xfId="686"/>
    <cellStyle name="常规 79 13 2" xfId="687"/>
    <cellStyle name="20% - 强调文字颜色 2 14 3" xfId="688"/>
    <cellStyle name="60% - 强调文字颜色 4 16 3" xfId="689"/>
    <cellStyle name="常规 17 11 2 3" xfId="690"/>
    <cellStyle name="40% - 强调文字颜色 3 15 3" xfId="691"/>
    <cellStyle name="强调文字颜色 2 2 2 11 6" xfId="692"/>
    <cellStyle name="20% - 强调文字颜色 1 16 6" xfId="693"/>
    <cellStyle name="常规 2 39 5" xfId="694"/>
    <cellStyle name="常规 2 44 5" xfId="695"/>
    <cellStyle name="常规 79 13 3" xfId="696"/>
    <cellStyle name="强调文字颜色 1 2 8 4" xfId="697"/>
    <cellStyle name="标题 10" xfId="698"/>
    <cellStyle name="常规 17 11 2 4" xfId="699"/>
    <cellStyle name="40% - 强调文字颜色 3 15 4" xfId="700"/>
    <cellStyle name="20% - 强调文字颜色 2 14 4" xfId="701"/>
    <cellStyle name="60% - 强调文字颜色 4 16 4" xfId="702"/>
    <cellStyle name="强调文字颜色 3 2 2 6 2" xfId="703"/>
    <cellStyle name="强调文字颜色 2 2 2 11 7" xfId="704"/>
    <cellStyle name="20% - 强调文字颜色 1 16 7" xfId="705"/>
    <cellStyle name="常规 2 39 6" xfId="706"/>
    <cellStyle name="常规 2 44 6" xfId="707"/>
    <cellStyle name="常规 79 13 4" xfId="708"/>
    <cellStyle name="20% - 强调文字颜色 1 2" xfId="709"/>
    <cellStyle name="常规 17 16 12 6" xfId="710"/>
    <cellStyle name="40% - 强调文字颜色 4 5 2 6" xfId="711"/>
    <cellStyle name="20% - 强调文字颜色 4 2 11 3" xfId="712"/>
    <cellStyle name="20% - 强调文字颜色 3 2 2 5 4" xfId="713"/>
    <cellStyle name="警告文本 2 14 3" xfId="714"/>
    <cellStyle name="20% - 强调文字颜色 1 2 10" xfId="715"/>
    <cellStyle name="20% - 强调文字颜色 4 2 2 8" xfId="716"/>
    <cellStyle name="60% - 强调文字颜色 1 3" xfId="717"/>
    <cellStyle name="常规 7 3 2 3" xfId="718"/>
    <cellStyle name="20% - 强调文字颜色 1 2 10 2" xfId="719"/>
    <cellStyle name="20% - 强调文字颜色 4 2 2 8 2" xfId="720"/>
    <cellStyle name="常规 2 18" xfId="721"/>
    <cellStyle name="常规 2 23" xfId="722"/>
    <cellStyle name="40% - 强调文字颜色 6 2 2 11 4" xfId="723"/>
    <cellStyle name="60% - 强调文字颜色 1 3 2" xfId="724"/>
    <cellStyle name="常规 18 6 4" xfId="725"/>
    <cellStyle name="60% - 强调文字颜色 2 2 2 11 6" xfId="726"/>
    <cellStyle name="常规 7 3 2 4" xfId="727"/>
    <cellStyle name="20% - 强调文字颜色 1 2 10 3" xfId="728"/>
    <cellStyle name="20% - 强调文字颜色 4 2 2 8 3" xfId="729"/>
    <cellStyle name="常规 2 19" xfId="730"/>
    <cellStyle name="常规 2 24" xfId="731"/>
    <cellStyle name="40% - 强调文字颜色 6 2 2 11 5" xfId="732"/>
    <cellStyle name="60% - 强调文字颜色 1 3 3" xfId="733"/>
    <cellStyle name="常规 18 6 5" xfId="734"/>
    <cellStyle name="60% - 强调文字颜色 2 2 2 11 7" xfId="735"/>
    <cellStyle name="常规 7 3 2 5" xfId="736"/>
    <cellStyle name="20% - 强调文字颜色 1 2 10 4" xfId="737"/>
    <cellStyle name="20% - 强调文字颜色 4 2 2 8 4" xfId="738"/>
    <cellStyle name="常规 2 30" xfId="739"/>
    <cellStyle name="常规 2 25" xfId="740"/>
    <cellStyle name="40% - 强调文字颜色 4 2 11 2" xfId="741"/>
    <cellStyle name="40% - 强调文字颜色 6 2 2 11 6" xfId="742"/>
    <cellStyle name="60% - 强调文字颜色 1 3 4" xfId="743"/>
    <cellStyle name="20% - 强调文字颜色 4 2 2 13 5" xfId="744"/>
    <cellStyle name="常规 14 12 2" xfId="745"/>
    <cellStyle name="链接单元格 5 6" xfId="746"/>
    <cellStyle name="常规 51 7 5" xfId="747"/>
    <cellStyle name="20% - 强调文字颜色 2 2 3 2" xfId="748"/>
    <cellStyle name="40% - 强调文字颜色 3 2 8 2" xfId="749"/>
    <cellStyle name="输出 2 2 3 2" xfId="750"/>
    <cellStyle name="警告文本 2 14 4" xfId="751"/>
    <cellStyle name="20% - 强调文字颜色 1 2 11" xfId="752"/>
    <cellStyle name="20% - 强调文字颜色 4 2 2 9" xfId="753"/>
    <cellStyle name="60% - 强调文字颜色 1 4" xfId="754"/>
    <cellStyle name="20% - 强调文字颜色 1 2 11 2" xfId="755"/>
    <cellStyle name="20% - 强调文字颜色 4 2 2 9 2" xfId="756"/>
    <cellStyle name="40% - 强调文字颜色 6 2 2 12 4" xfId="757"/>
    <cellStyle name="60% - 强调文字颜色 1 4 2" xfId="758"/>
    <cellStyle name="常规 18 7 4" xfId="759"/>
    <cellStyle name="60% - 强调文字颜色 2 2 2 12 6" xfId="760"/>
    <cellStyle name="20% - 强调文字颜色 1 2 11 3" xfId="761"/>
    <cellStyle name="20% - 强调文字颜色 4 2 2 9 3" xfId="762"/>
    <cellStyle name="40% - 强调文字颜色 6 2 2 12 5" xfId="763"/>
    <cellStyle name="60% - 强调文字颜色 1 4 3" xfId="764"/>
    <cellStyle name="常规 18 7 5" xfId="765"/>
    <cellStyle name="60% - 强调文字颜色 2 2 2 12 7" xfId="766"/>
    <cellStyle name="20% - 强调文字颜色 1 2 11 4" xfId="767"/>
    <cellStyle name="20% - 强调文字颜色 4 2 2 9 4" xfId="768"/>
    <cellStyle name="40% - 强调文字颜色 4 2 12 2" xfId="769"/>
    <cellStyle name="40% - 强调文字颜色 6 2 2 12 6" xfId="770"/>
    <cellStyle name="60% - 强调文字颜色 1 4 4" xfId="771"/>
    <cellStyle name="20% - 强调文字颜色 1 2 11 5" xfId="772"/>
    <cellStyle name="40% - 强调文字颜色 4 2 12 3" xfId="773"/>
    <cellStyle name="40% - 强调文字颜色 6 2 2 12 7" xfId="774"/>
    <cellStyle name="20% - 强调文字颜色 1 2 11 6" xfId="775"/>
    <cellStyle name="40% - 强调文字颜色 4 2 12 4" xfId="776"/>
    <cellStyle name="20% - 强调文字颜色 1 2 11 7" xfId="777"/>
    <cellStyle name="40% - 强调文字颜色 4 2 12 5" xfId="778"/>
    <cellStyle name="20% - 强调文字颜色 4 2 2 13 6" xfId="779"/>
    <cellStyle name="常规 14 12 3" xfId="780"/>
    <cellStyle name="链接单元格 5 7" xfId="781"/>
    <cellStyle name="常规 51 7 6" xfId="782"/>
    <cellStyle name="20% - 强调文字颜色 2 2 3 3" xfId="783"/>
    <cellStyle name="40% - 强调文字颜色 3 2 8 3" xfId="784"/>
    <cellStyle name="输出 2 2 3 3" xfId="785"/>
    <cellStyle name="警告文本 2 14 5" xfId="786"/>
    <cellStyle name="20% - 强调文字颜色 1 2 12" xfId="787"/>
    <cellStyle name="60% - 强调文字颜色 1 5" xfId="788"/>
    <cellStyle name="常规 55 3 2 6" xfId="789"/>
    <cellStyle name="20% - 强调文字颜色 1 2 12 2" xfId="790"/>
    <cellStyle name="40% - 强调文字颜色 6 2 2 13 4" xfId="791"/>
    <cellStyle name="60% - 强调文字颜色 1 5 2" xfId="792"/>
    <cellStyle name="常规 18 8 4" xfId="793"/>
    <cellStyle name="60% - 强调文字颜色 2 2 2 13 6" xfId="794"/>
    <cellStyle name="常规 55 3 2 7" xfId="795"/>
    <cellStyle name="20% - 强调文字颜色 1 2 12 3" xfId="796"/>
    <cellStyle name="40% - 强调文字颜色 6 2 2 13 5" xfId="797"/>
    <cellStyle name="60% - 强调文字颜色 1 5 3" xfId="798"/>
    <cellStyle name="常规 18 8 5" xfId="799"/>
    <cellStyle name="60% - 强调文字颜色 2 2 2 13 7" xfId="800"/>
    <cellStyle name="20% - 强调文字颜色 1 2 12 4" xfId="801"/>
    <cellStyle name="40% - 强调文字颜色 4 2 13 2" xfId="802"/>
    <cellStyle name="40% - 强调文字颜色 6 2 2 13 6" xfId="803"/>
    <cellStyle name="60% - 强调文字颜色 1 5 4" xfId="804"/>
    <cellStyle name="20% - 强调文字颜色 1 2 12 6" xfId="805"/>
    <cellStyle name="40% - 强调文字颜色 4 2 13 4" xfId="806"/>
    <cellStyle name="60% - 强调文字颜色 1 5 6" xfId="807"/>
    <cellStyle name="20% - 强调文字颜色 1 2 12 7" xfId="808"/>
    <cellStyle name="40% - 强调文字颜色 4 2 13 5" xfId="809"/>
    <cellStyle name="60% - 强调文字颜色 1 5 7" xfId="810"/>
    <cellStyle name="常规 101 2 2" xfId="811"/>
    <cellStyle name="常规 4 6 2 2" xfId="812"/>
    <cellStyle name="链接单元格 9 2" xfId="813"/>
    <cellStyle name="20% - 强调文字颜色 4 2 2 13 7" xfId="814"/>
    <cellStyle name="常规 14 12 4" xfId="815"/>
    <cellStyle name="常规 51 7 7" xfId="816"/>
    <cellStyle name="20% - 强调文字颜色 2 2 3 4" xfId="817"/>
    <cellStyle name="40% - 强调文字颜色 3 2 8 4" xfId="818"/>
    <cellStyle name="输出 2 2 3 4" xfId="819"/>
    <cellStyle name="警告文本 2 14 6" xfId="820"/>
    <cellStyle name="20% - 强调文字颜色 1 2 13" xfId="821"/>
    <cellStyle name="60% - 强调文字颜色 1 6" xfId="822"/>
    <cellStyle name="20% - 强调文字颜色 1 2 13 2" xfId="823"/>
    <cellStyle name="60% - 强调文字颜色 1 6 2" xfId="824"/>
    <cellStyle name="20% - 强调文字颜色 1 2 13 3" xfId="825"/>
    <cellStyle name="60% - 强调文字颜色 1 6 3" xfId="826"/>
    <cellStyle name="20% - 强调文字颜色 1 2 13 4" xfId="827"/>
    <cellStyle name="40% - 强调文字颜色 4 2 14 2" xfId="828"/>
    <cellStyle name="60% - 强调文字颜色 1 6 4" xfId="829"/>
    <cellStyle name="20% - 强调文字颜色 1 2 13 5" xfId="830"/>
    <cellStyle name="40% - 强调文字颜色 4 2 14 3" xfId="831"/>
    <cellStyle name="60% - 强调文字颜色 1 6 5" xfId="832"/>
    <cellStyle name="20% - 强调文字颜色 1 2 13 6" xfId="833"/>
    <cellStyle name="40% - 强调文字颜色 4 2 14 4" xfId="834"/>
    <cellStyle name="60% - 强调文字颜色 1 6 6" xfId="835"/>
    <cellStyle name="20% - 强调文字颜色 1 2 13 7" xfId="836"/>
    <cellStyle name="40% - 强调文字颜色 4 2 14 5" xfId="837"/>
    <cellStyle name="60% - 强调文字颜色 1 6 7" xfId="838"/>
    <cellStyle name="常规 101 3 2" xfId="839"/>
    <cellStyle name="常规 4 6 3 2" xfId="840"/>
    <cellStyle name="常规 4 2 4 13 7" xfId="841"/>
    <cellStyle name="标题 3 2 2 7 4" xfId="842"/>
    <cellStyle name="20% - 强调文字颜色 2 2 2 4 2" xfId="843"/>
    <cellStyle name="常规 101 13 7" xfId="844"/>
    <cellStyle name="20% - 强调文字颜色 3 9" xfId="845"/>
    <cellStyle name="注释 5 2 4" xfId="846"/>
    <cellStyle name="60% - 强调文字颜色 3 10" xfId="847"/>
    <cellStyle name="输出 2 2 3 5" xfId="848"/>
    <cellStyle name="警告文本 2 14 7" xfId="849"/>
    <cellStyle name="20% - 强调文字颜色 1 2 14" xfId="850"/>
    <cellStyle name="60% - 强调文字颜色 1 7" xfId="851"/>
    <cellStyle name="20% - 强调文字颜色 1 2 14 7" xfId="852"/>
    <cellStyle name="60% - 强调文字颜色 1 7 7" xfId="853"/>
    <cellStyle name="常规 101 4 2" xfId="854"/>
    <cellStyle name="常规 4 6 4 2" xfId="855"/>
    <cellStyle name="常规 5 14 2 4" xfId="856"/>
    <cellStyle name="标题 3 2 2 7 5" xfId="857"/>
    <cellStyle name="20% - 强调文字颜色 2 2 2 4 3" xfId="858"/>
    <cellStyle name="40% - 强调文字颜色 2 10" xfId="859"/>
    <cellStyle name="常规 13 4 2 4" xfId="860"/>
    <cellStyle name="常规 67 5" xfId="861"/>
    <cellStyle name="常规 72 5" xfId="862"/>
    <cellStyle name="注释 5 2 5" xfId="863"/>
    <cellStyle name="60% - 强调文字颜色 3 11" xfId="864"/>
    <cellStyle name="20% - 强调文字颜色 1 2 20" xfId="865"/>
    <cellStyle name="20% - 强调文字颜色 1 2 15" xfId="866"/>
    <cellStyle name="60% - 强调文字颜色 1 8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20% - 强调文字颜色 1 2 2 10 5" xfId="876"/>
    <cellStyle name="常规 13 13 2 2" xfId="877"/>
    <cellStyle name="常规 54 9 7" xfId="878"/>
    <cellStyle name="20% - 强调文字颜色 2 3 3" xfId="879"/>
    <cellStyle name="20% - 强调文字颜色 1 2 2 10 6" xfId="880"/>
    <cellStyle name="常规 13 13 2 3" xfId="881"/>
    <cellStyle name="20% - 强调文字颜色 2 3 4" xfId="882"/>
    <cellStyle name="20% - 强调文字颜色 1 2 2 10 7" xfId="883"/>
    <cellStyle name="常规 13 13 2 4" xfId="884"/>
    <cellStyle name="20% - 强调文字颜色 2 2 12 2" xfId="885"/>
    <cellStyle name="注释 5 7" xfId="886"/>
    <cellStyle name="40% - 强调文字颜色 3 2 2 2 2" xfId="887"/>
    <cellStyle name="常规 100 11 7" xfId="888"/>
    <cellStyle name="常规 26 2 4 4" xfId="889"/>
    <cellStyle name="常规 31 2 4 4" xfId="890"/>
    <cellStyle name="标题 5 13 6" xfId="891"/>
    <cellStyle name="20% - 强调文字颜色 1 2 2 11 2" xfId="892"/>
    <cellStyle name="40% - 强调文字颜色 3 4 4" xfId="893"/>
    <cellStyle name="常规 11 14 2 2" xfId="894"/>
    <cellStyle name="标题 5 13 7" xfId="895"/>
    <cellStyle name="20% - 强调文字颜色 1 2 2 11 3" xfId="896"/>
    <cellStyle name="40% - 强调文字颜色 3 2 2 2 3" xfId="897"/>
    <cellStyle name="常规 26 2 4 5" xfId="898"/>
    <cellStyle name="常规 31 2 4 5" xfId="899"/>
    <cellStyle name="20% - 强调文字颜色 1 2 2 11 4" xfId="900"/>
    <cellStyle name="40% - 强调文字颜色 3 2 2 2 4" xfId="901"/>
    <cellStyle name="20% - 强调文字颜色 2 4 3" xfId="902"/>
    <cellStyle name="常规 11 14 2 5" xfId="903"/>
    <cellStyle name="20% - 强调文字颜色 1 2 2 11 6" xfId="904"/>
    <cellStyle name="常规 18 5 2 2" xfId="905"/>
    <cellStyle name="20% - 强调文字颜色 2 4 4" xfId="906"/>
    <cellStyle name="20% - 强调文字颜色 1 2 2 11 7" xfId="907"/>
    <cellStyle name="常规 18 5 2 3" xfId="908"/>
    <cellStyle name="20% - 强调文字颜色 2 2 13 2" xfId="909"/>
    <cellStyle name="20% - 强调文字颜色 1 2 2 12" xfId="910"/>
    <cellStyle name="40% - 强调文字颜色 6 9 3" xfId="911"/>
    <cellStyle name="40% - 强调文字颜色 3 2 2 3" xfId="912"/>
    <cellStyle name="60% - 强调文字颜色 4 2 7 3" xfId="913"/>
    <cellStyle name="注释 6 7" xfId="914"/>
    <cellStyle name="40% - 强调文字颜色 3 2 2 3 2" xfId="915"/>
    <cellStyle name="常规 100 12 7" xfId="916"/>
    <cellStyle name="常规 26 2 5 4" xfId="917"/>
    <cellStyle name="常规 31 2 5 4" xfId="918"/>
    <cellStyle name="常规 9 15 2 2" xfId="919"/>
    <cellStyle name="标题 5 14 6" xfId="920"/>
    <cellStyle name="常规 104 2 4" xfId="921"/>
    <cellStyle name="常规 4 9 2 4" xfId="922"/>
    <cellStyle name="20% - 强调文字颜色 1 2 2 12 2" xfId="923"/>
    <cellStyle name="40% - 强调文字颜色 3 5 4" xfId="924"/>
    <cellStyle name="40% - 强调文字颜色 3 2 2 3 3" xfId="925"/>
    <cellStyle name="常规 26 2 5 5" xfId="926"/>
    <cellStyle name="常规 31 2 5 5" xfId="927"/>
    <cellStyle name="常规 9 15 2 3" xfId="928"/>
    <cellStyle name="标题 5 14 7" xfId="929"/>
    <cellStyle name="常规 104 2 5" xfId="930"/>
    <cellStyle name="常规 4 9 2 5" xfId="931"/>
    <cellStyle name="20% - 强调文字颜色 1 2 2 12 3" xfId="932"/>
    <cellStyle name="40% - 强调文字颜色 3 5 5" xfId="933"/>
    <cellStyle name="40% - 强调文字颜色 3 2 2 3 4" xfId="934"/>
    <cellStyle name="20% - 强调文字颜色 1 2 2 12 4" xfId="935"/>
    <cellStyle name="40% - 强调文字颜色 3 5 6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20% - 强调文字颜色 1 2 2 12 6" xfId="942"/>
    <cellStyle name="常规 18 5 3 2" xfId="943"/>
    <cellStyle name="20% - 强调文字颜色 2 5 4" xfId="944"/>
    <cellStyle name="20% - 强调文字颜色 1 2 2 12 7" xfId="945"/>
    <cellStyle name="常规 18 5 3 3" xfId="946"/>
    <cellStyle name="20% - 强调文字颜色 2 2 14 2" xfId="947"/>
    <cellStyle name="20% - 强调文字颜色 1 2 2 13" xfId="948"/>
    <cellStyle name="40% - 强调文字颜色 6 9 4" xfId="949"/>
    <cellStyle name="40% - 强调文字颜色 3 2 2 4" xfId="950"/>
    <cellStyle name="60% - 强调文字颜色 4 2 7 4" xfId="951"/>
    <cellStyle name="强调文字颜色 2 2 2 5" xfId="952"/>
    <cellStyle name="常规 101 11 4" xfId="953"/>
    <cellStyle name="20% - 强调文字颜色 1 6" xfId="954"/>
    <cellStyle name="常规 4 2 4 11 4" xfId="955"/>
    <cellStyle name="20% - 强调文字颜色 4 2 11 7" xfId="956"/>
    <cellStyle name="常规 13 12 5" xfId="957"/>
    <cellStyle name="注释 7 7" xfId="958"/>
    <cellStyle name="常规 121 8" xfId="959"/>
    <cellStyle name="常规 116 8" xfId="960"/>
    <cellStyle name="40% - 强调文字颜色 3 2 2 4 2" xfId="961"/>
    <cellStyle name="常规 100 13 7" xfId="962"/>
    <cellStyle name="常规 19 6 2 2 4" xfId="963"/>
    <cellStyle name="常规 26 2 6 4" xfId="964"/>
    <cellStyle name="常规 31 2 6 4" xfId="965"/>
    <cellStyle name="常规 7 16 2 4" xfId="966"/>
    <cellStyle name="20% - 强调文字颜色 1 2 2 13 2" xfId="967"/>
    <cellStyle name="40% - 强调文字颜色 3 6 4" xfId="968"/>
    <cellStyle name="常规 4 2 4 11 5" xfId="969"/>
    <cellStyle name="标题 3 2 2 5 2" xfId="970"/>
    <cellStyle name="常规 13 12 6" xfId="971"/>
    <cellStyle name="强调文字颜色 2 2 2 6" xfId="972"/>
    <cellStyle name="常规 101 11 5" xfId="973"/>
    <cellStyle name="20% - 强调文字颜色 1 7" xfId="974"/>
    <cellStyle name="常规 121 9" xfId="975"/>
    <cellStyle name="常规 116 9" xfId="976"/>
    <cellStyle name="40% - 强调文字颜色 3 2 2 4 3" xfId="977"/>
    <cellStyle name="常规 19 6 2 2 5" xfId="978"/>
    <cellStyle name="常规 26 2 6 5" xfId="979"/>
    <cellStyle name="常规 31 2 6 5" xfId="980"/>
    <cellStyle name="常规 7 16 2 5" xfId="981"/>
    <cellStyle name="20% - 强调文字颜色 1 2 2 13 3" xfId="982"/>
    <cellStyle name="40% - 强调文字颜色 3 6 5" xfId="983"/>
    <cellStyle name="常规 4 2 4 11 6" xfId="984"/>
    <cellStyle name="标题 3 2 2 5 3" xfId="985"/>
    <cellStyle name="强调文字颜色 2 2 2 7" xfId="986"/>
    <cellStyle name="常规 101 11 6" xfId="987"/>
    <cellStyle name="20% - 强调文字颜色 1 8" xfId="988"/>
    <cellStyle name="40% - 强调文字颜色 3 2 2 4 4" xfId="989"/>
    <cellStyle name="20% - 强调文字颜色 1 2 2 13 4" xfId="990"/>
    <cellStyle name="40% - 强调文字颜色 3 6 6" xfId="991"/>
    <cellStyle name="常规 104 3 7" xfId="992"/>
    <cellStyle name="20% - 强调文字颜色 2 6 2" xfId="993"/>
    <cellStyle name="20% - 强调文字颜色 1 2 2 13 5" xfId="994"/>
    <cellStyle name="40% - 强调文字颜色 3 6 7" xfId="995"/>
    <cellStyle name="常规 4 2 4 11 7" xfId="996"/>
    <cellStyle name="标题 3 2 2 5 4" xfId="997"/>
    <cellStyle name="20% - 强调文字颜色 2 2 2 2 2" xfId="998"/>
    <cellStyle name="强调文字颜色 2 2 2 8" xfId="999"/>
    <cellStyle name="常规 101 11 7" xfId="1000"/>
    <cellStyle name="20% - 强调文字颜色 1 9" xfId="1001"/>
    <cellStyle name="20% - 强调文字颜色 1 2 2 13 6" xfId="1002"/>
    <cellStyle name="常规 18 5 4 2" xfId="1003"/>
    <cellStyle name="20% - 强调文字颜色 2 6 3" xfId="1004"/>
    <cellStyle name="60% - 强调文字颜色 1 2 2 2" xfId="1005"/>
    <cellStyle name="标题 3 2 2 5 5" xfId="1006"/>
    <cellStyle name="20% - 强调文字颜色 2 2 2 2 3" xfId="1007"/>
    <cellStyle name="20% - 强调文字颜色 1 2 2 13 7" xfId="1008"/>
    <cellStyle name="常规 18 5 4 3" xfId="1009"/>
    <cellStyle name="20% - 强调文字颜色 2 6 4" xfId="1010"/>
    <cellStyle name="60% - 强调文字颜色 1 2 2 3" xfId="1011"/>
    <cellStyle name="20% - 强调文字颜色 2 2 2 2 4" xfId="1012"/>
    <cellStyle name="常规 54 8 6" xfId="1013"/>
    <cellStyle name="20% - 强调文字颜色 2 2 2" xfId="1014"/>
    <cellStyle name="40% - 强调文字颜色 3 2 7" xfId="1015"/>
    <cellStyle name="40% - 强调文字颜色 3 2 2 5" xfId="1016"/>
    <cellStyle name="20% - 强调文字颜色 1 2 2 14" xfId="1017"/>
    <cellStyle name="40% - 强调文字颜色 6 9 5" xfId="1018"/>
    <cellStyle name="40% - 强调文字颜色 6 9 6" xfId="1019"/>
    <cellStyle name="20% - 强调文字颜色 1 2 2 15" xfId="1020"/>
    <cellStyle name="40% - 强调文字颜色 3 2 2 6" xfId="1021"/>
    <cellStyle name="40% - 强调文字颜色 3 2 8" xfId="1022"/>
    <cellStyle name="20% - 强调文字颜色 2 2 3" xfId="1023"/>
    <cellStyle name="常规 54 8 7" xfId="1024"/>
    <cellStyle name="20% - 强调文字颜色 5 9 2" xfId="1025"/>
    <cellStyle name="常规 9 15 6" xfId="1026"/>
    <cellStyle name="40% - 强调文字颜色 6 9 7" xfId="1027"/>
    <cellStyle name="20% - 强调文字颜色 1 2 2 16" xfId="1028"/>
    <cellStyle name="常规 13 16 8 2" xfId="1029"/>
    <cellStyle name="40% - 强调文字颜色 3 2 2 7" xfId="1030"/>
    <cellStyle name="40% - 强调文字颜色 3 2 9" xfId="1031"/>
    <cellStyle name="20% - 强调文字颜色 2 2 4" xfId="1032"/>
    <cellStyle name="常规 15 12 2 2" xfId="1033"/>
    <cellStyle name="常规 20 12 2 2" xfId="1034"/>
    <cellStyle name="20% - 强调文字颜色 2 2 11 2" xfId="1035"/>
    <cellStyle name="40% - 强调文字颜色 3 2 2 8" xfId="1036"/>
    <cellStyle name="20% - 强调文字颜色 5 9 3" xfId="1037"/>
    <cellStyle name="20% - 强调文字颜色 1 2 2 17" xfId="1038"/>
    <cellStyle name="常规 13 16 8 3" xfId="1039"/>
    <cellStyle name="20% - 强调文字颜色 2 2 5" xfId="1040"/>
    <cellStyle name="常规 15 12 2 3" xfId="1041"/>
    <cellStyle name="常规 20 12 2 3" xfId="1042"/>
    <cellStyle name="20% - 强调文字颜色 2 2 11 3" xfId="1043"/>
    <cellStyle name="40% - 强调文字颜色 3 2 2 9" xfId="1044"/>
    <cellStyle name="20% - 强调文字颜色 5 9 4" xfId="1045"/>
    <cellStyle name="常规 15 20 9 2" xfId="1046"/>
    <cellStyle name="常规 20 20 9 2" xfId="1047"/>
    <cellStyle name="20% - 强调文字颜色 1 2 2 18" xfId="1048"/>
    <cellStyle name="常规 13 16 8 4" xfId="1049"/>
    <cellStyle name="40% - 强调文字颜色 3 16 2" xfId="1050"/>
    <cellStyle name="20% - 强调文字颜色 2 15 2" xfId="1051"/>
    <cellStyle name="20% - 强调文字颜色 2 2 6" xfId="1052"/>
    <cellStyle name="常规 15 12 2 4" xfId="1053"/>
    <cellStyle name="常规 20 12 2 4" xfId="1054"/>
    <cellStyle name="40% - 强调文字颜色 5 2 12 2" xfId="1055"/>
    <cellStyle name="20% - 强调文字颜色 2 2 11 4" xfId="1056"/>
    <cellStyle name="20% - 强调文字颜色 5 9 5" xfId="1057"/>
    <cellStyle name="常规 15 20 9 3" xfId="1058"/>
    <cellStyle name="常规 20 20 9 3" xfId="1059"/>
    <cellStyle name="20% - 强调文字颜色 1 2 2 19" xfId="1060"/>
    <cellStyle name="常规 13 16 8 5" xfId="1061"/>
    <cellStyle name="40% - 强调文字颜色 3 16 3" xfId="1062"/>
    <cellStyle name="20% - 强调文字颜色 2 15 3" xfId="1063"/>
    <cellStyle name="20% - 强调文字颜色 2 2 7" xfId="1064"/>
    <cellStyle name="常规 15 12 2 5" xfId="1065"/>
    <cellStyle name="常规 20 12 2 5" xfId="1066"/>
    <cellStyle name="40% - 强调文字颜色 5 2 12 3" xfId="1067"/>
    <cellStyle name="20% - 强调文字颜色 2 2 11 5" xfId="1068"/>
    <cellStyle name="常规 2 2 54 3" xfId="1069"/>
    <cellStyle name="常规 2 2 49 3" xfId="1070"/>
    <cellStyle name="60% - 强调文字颜色 1 2 2 12 7" xfId="1071"/>
    <cellStyle name="40% - 强调文字颜色 5 2 2 12 5" xfId="1072"/>
    <cellStyle name="常规 2 2 3 9 4" xfId="1073"/>
    <cellStyle name="常规 2 4 2 10 7" xfId="1074"/>
    <cellStyle name="40% - 强调文字颜色 2 2 7 2" xfId="1075"/>
    <cellStyle name="强调文字颜色 1 2 2 11" xfId="1076"/>
    <cellStyle name="20% - 强调文字颜色 1 2 2 2" xfId="1077"/>
    <cellStyle name="常规 2 9 5 6" xfId="1078"/>
    <cellStyle name="60% - 强调文字颜色 5 2 13 6" xfId="1079"/>
    <cellStyle name="20% - 强调文字颜色 1 2 2 2 2" xfId="1080"/>
    <cellStyle name="标题 2 2 2 5 4" xfId="1081"/>
    <cellStyle name="常规 2 9 5 7" xfId="1082"/>
    <cellStyle name="60% - 强调文字颜色 5 2 13 7" xfId="1083"/>
    <cellStyle name="20% - 强调文字颜色 1 2 2 2 3" xfId="1084"/>
    <cellStyle name="标题 2 2 2 5 5" xfId="1085"/>
    <cellStyle name="40% - 强调文字颜色 5 2 2 12 6" xfId="1086"/>
    <cellStyle name="常规 2 2 3 9 5" xfId="1087"/>
    <cellStyle name="40% - 强调文字颜色 2 2 7 3" xfId="1088"/>
    <cellStyle name="常规 18 20 8 2" xfId="1089"/>
    <cellStyle name="强调文字颜色 1 2 2 12" xfId="1090"/>
    <cellStyle name="20% - 强调文字颜色 1 2 2 3" xfId="1091"/>
    <cellStyle name="40% - 强调文字颜色 5 2 2 12 7" xfId="1092"/>
    <cellStyle name="40% - 强调文字颜色 2 2 7 4" xfId="1093"/>
    <cellStyle name="标题 2 12 2" xfId="1094"/>
    <cellStyle name="常规 18 20 8 3" xfId="1095"/>
    <cellStyle name="强调文字颜色 1 2 2 13" xfId="1096"/>
    <cellStyle name="20% - 强调文字颜色 1 2 2 4" xfId="1097"/>
    <cellStyle name="20% - 强调文字颜色 1 2 2 4 2" xfId="1098"/>
    <cellStyle name="标题 2 2 2 7 4" xfId="1099"/>
    <cellStyle name="20% - 强调文字颜色 1 2 2 4 3" xfId="1100"/>
    <cellStyle name="标题 2 2 2 7 5" xfId="1101"/>
    <cellStyle name="标题 3 2 10" xfId="1102"/>
    <cellStyle name="强调文字颜色 1 2 2 13 3" xfId="1103"/>
    <cellStyle name="20% - 强调文字颜色 1 2 2 4 4" xfId="1104"/>
    <cellStyle name="标题 3 2 11" xfId="1105"/>
    <cellStyle name="强调文字颜色 1 2 2 13 4" xfId="1106"/>
    <cellStyle name="20% - 强调文字颜色 1 2 2 5" xfId="1107"/>
    <cellStyle name="标题 2 12 3" xfId="1108"/>
    <cellStyle name="常规 18 20 8 4" xfId="1109"/>
    <cellStyle name="强调文字颜色 1 2 2 14" xfId="1110"/>
    <cellStyle name="20% - 强调文字颜色 1 2 2 5 2" xfId="1111"/>
    <cellStyle name="标题 2 2 2 8 4" xfId="1112"/>
    <cellStyle name="20% - 强调文字颜色 2 2 17" xfId="1113"/>
    <cellStyle name="标题 8 2" xfId="1114"/>
    <cellStyle name="常规 16 2 2 2" xfId="1115"/>
    <cellStyle name="常规 21 2 2 2" xfId="1116"/>
    <cellStyle name="20% - 强调文字颜色 1 2 2 5 3" xfId="1117"/>
    <cellStyle name="标题 2 2 2 8 5" xfId="1118"/>
    <cellStyle name="20% - 强调文字颜色 6 2 12 2" xfId="1119"/>
    <cellStyle name="标题 8 3" xfId="1120"/>
    <cellStyle name="常规 16 2 2 3" xfId="1121"/>
    <cellStyle name="常规 21 2 2 3" xfId="1122"/>
    <cellStyle name="20% - 强调文字颜色 2 2 18" xfId="1123"/>
    <cellStyle name="20% - 强调文字颜色 1 2 2 5 4" xfId="1124"/>
    <cellStyle name="20% - 强调文字颜色 6 2 12 3" xfId="1125"/>
    <cellStyle name="标题 8 4" xfId="1126"/>
    <cellStyle name="常规 16 2 2 4" xfId="1127"/>
    <cellStyle name="常规 21 2 2 4" xfId="1128"/>
    <cellStyle name="20% - 强调文字颜色 2 2 19" xfId="1129"/>
    <cellStyle name="20% - 强调文字颜色 1 2 2 6" xfId="1130"/>
    <cellStyle name="标题 2 12 4" xfId="1131"/>
    <cellStyle name="常规 18 20 8 5" xfId="1132"/>
    <cellStyle name="强调文字颜色 1 2 2 15" xfId="1133"/>
    <cellStyle name="强调文字颜色 1 2 2 20" xfId="1134"/>
    <cellStyle name="20% - 强调文字颜色 1 2 2 6 2" xfId="1135"/>
    <cellStyle name="标题 2 2 2 9 4" xfId="1136"/>
    <cellStyle name="常规 100 6 4" xfId="1137"/>
    <cellStyle name="20% - 强调文字颜色 5 5 2 2" xfId="1138"/>
    <cellStyle name="20% - 强调文字颜色 1 2 2 6 3" xfId="1139"/>
    <cellStyle name="标题 2 2 2 9 5" xfId="1140"/>
    <cellStyle name="常规 100 6 5" xfId="1141"/>
    <cellStyle name="20% - 强调文字颜色 5 5 2 3" xfId="1142"/>
    <cellStyle name="20% - 强调文字颜色 1 2 2 6 4" xfId="1143"/>
    <cellStyle name="20% - 强调文字颜色 1 2 2 7" xfId="1144"/>
    <cellStyle name="常规 19 9 2" xfId="1145"/>
    <cellStyle name="标题 2 12 5" xfId="1146"/>
    <cellStyle name="强调文字颜色 1 2 2 16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60% - 强调文字颜色 6 2 13" xfId="1152"/>
    <cellStyle name="输入 2 2 7 2" xfId="1153"/>
    <cellStyle name="20% - 强调文字颜色 1 2 2 7 4" xfId="1154"/>
    <cellStyle name="20% - 强调文字颜色 1 2 2 8" xfId="1155"/>
    <cellStyle name="常规 19 9 3" xfId="1156"/>
    <cellStyle name="标题 2 12 6" xfId="1157"/>
    <cellStyle name="强调文字颜色 1 2 2 17" xfId="1158"/>
    <cellStyle name="强调文字颜色 1 2 8" xfId="1159"/>
    <cellStyle name="常规 8 6 2 4" xfId="1160"/>
    <cellStyle name="常规 2 12 3 2 6" xfId="1161"/>
    <cellStyle name="40% - 强调文字颜色 3 15" xfId="1162"/>
    <cellStyle name="常规 17 11 2" xfId="1163"/>
    <cellStyle name="60% - 强调文字颜色 4 16" xfId="1164"/>
    <cellStyle name="20% - 强调文字颜色 2 14" xfId="1165"/>
    <cellStyle name="40% - 强调文字颜色 5 2 11" xfId="1166"/>
    <cellStyle name="常规 100 8 3" xfId="1167"/>
    <cellStyle name="常规 34 2 2 5" xfId="1168"/>
    <cellStyle name="常规 29 2 2 5" xfId="1169"/>
    <cellStyle name="20% - 强调文字颜色 1 2 2 8 2" xfId="1170"/>
    <cellStyle name="强调文字颜色 1 2 9" xfId="1171"/>
    <cellStyle name="常规 8 6 2 5" xfId="1172"/>
    <cellStyle name="常规 2 12 3 2 7" xfId="1173"/>
    <cellStyle name="40% - 强调文字颜色 3 16" xfId="1174"/>
    <cellStyle name="常规 17 11 3" xfId="1175"/>
    <cellStyle name="60% - 强调文字颜色 4 17" xfId="1176"/>
    <cellStyle name="20% - 强调文字颜色 2 15" xfId="1177"/>
    <cellStyle name="40% - 强调文字颜色 5 2 12" xfId="1178"/>
    <cellStyle name="常规 100 8 4" xfId="1179"/>
    <cellStyle name="20% - 强调文字颜色 1 2 2 8 3" xfId="1180"/>
    <cellStyle name="40% - 强调文字颜色 3 17" xfId="1181"/>
    <cellStyle name="常规 12 3 2 2" xfId="1182"/>
    <cellStyle name="常规 17 11 4" xfId="1183"/>
    <cellStyle name="强调文字颜色 2 10 2" xfId="1184"/>
    <cellStyle name="20% - 强调文字颜色 6 2 7 2" xfId="1185"/>
    <cellStyle name="常规 8 6 2 6" xfId="1186"/>
    <cellStyle name="20% - 强调文字颜色 2 16" xfId="1187"/>
    <cellStyle name="40% - 强调文字颜色 5 2 13" xfId="1188"/>
    <cellStyle name="常规 100 8 5" xfId="1189"/>
    <cellStyle name="常规 16 4 3 2 2" xfId="1190"/>
    <cellStyle name="20% - 强调文字颜色 1 2 2 8 4" xfId="1191"/>
    <cellStyle name="60% - 强调文字颜色 2 6 2" xfId="1192"/>
    <cellStyle name="20% - 强调文字颜色 1 2 2 9" xfId="1193"/>
    <cellStyle name="常规 19 9 4" xfId="1194"/>
    <cellStyle name="标题 2 12 7" xfId="1195"/>
    <cellStyle name="强调文字颜色 1 2 2 18" xfId="1196"/>
    <cellStyle name="常规 119 7 7" xfId="1197"/>
    <cellStyle name="20% - 强调文字颜色 2 2 2 19" xfId="1198"/>
    <cellStyle name="常规 14 16 8 5" xfId="1199"/>
    <cellStyle name="20% - 强调文字颜色 4 2 11" xfId="1200"/>
    <cellStyle name="常规 34 2 3 5" xfId="1201"/>
    <cellStyle name="常规 3 3 5 11" xfId="1202"/>
    <cellStyle name="常规 29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40% - 强调文字颜色 2 2 8" xfId="1210"/>
    <cellStyle name="20% - 强调文字颜色 1 2 3" xfId="1211"/>
    <cellStyle name="常规 5 7 3 2 2" xfId="1212"/>
    <cellStyle name="常规 53 8 7" xfId="1213"/>
    <cellStyle name="60% - 强调文字颜色 5 10 2" xfId="1214"/>
    <cellStyle name="链接单元格 11" xfId="1215"/>
    <cellStyle name="60% - 强调文字颜色 1 2 2 13 7" xfId="1216"/>
    <cellStyle name="40% - 强调文字颜色 5 2 2 13 5" xfId="1217"/>
    <cellStyle name="常规 15 6 2 3" xfId="1218"/>
    <cellStyle name="常规 2 4 2 11 7" xfId="1219"/>
    <cellStyle name="常规 20 6 2 3" xfId="1220"/>
    <cellStyle name="40% - 强调文字颜色 2 2 8 2" xfId="1221"/>
    <cellStyle name="20% - 强调文字颜色 4 2 2 17" xfId="1222"/>
    <cellStyle name="20% - 强调文字颜色 1 2 3 2" xfId="1223"/>
    <cellStyle name="40% - 强调文字颜色 3 11 5" xfId="1224"/>
    <cellStyle name="60% - 强调文字颜色 4 12 5" xfId="1225"/>
    <cellStyle name="20% - 强调文字颜色 2 10 5" xfId="1226"/>
    <cellStyle name="60% - 强调文字颜色 5 10 3" xfId="1227"/>
    <cellStyle name="链接单元格 12" xfId="1228"/>
    <cellStyle name="40% - 强调文字颜色 5 2 2 13 6" xfId="1229"/>
    <cellStyle name="常规 15 6 2 4" xfId="1230"/>
    <cellStyle name="常规 20 6 2 4" xfId="1231"/>
    <cellStyle name="40% - 强调文字颜色 2 2 8 3" xfId="1232"/>
    <cellStyle name="常规 18 20 9 2" xfId="1233"/>
    <cellStyle name="20% - 强调文字颜色 4 2 2 18" xfId="1234"/>
    <cellStyle name="20% - 强调文字颜色 1 2 3 3" xfId="1235"/>
    <cellStyle name="40% - 强调文字颜色 3 11 6" xfId="1236"/>
    <cellStyle name="60% - 强调文字颜色 4 12 6" xfId="1237"/>
    <cellStyle name="20% - 强调文字颜色 2 10 6" xfId="1238"/>
    <cellStyle name="20% - 强调文字颜色 4 2 2 19" xfId="1239"/>
    <cellStyle name="20% - 强调文字颜色 1 2 3 4" xfId="1240"/>
    <cellStyle name="标题 2 13 2" xfId="1241"/>
    <cellStyle name="常规 18 20 9 3" xfId="1242"/>
    <cellStyle name="40% - 强调文字颜色 2 2 8 4" xfId="1243"/>
    <cellStyle name="常规 20 6 2 5" xfId="1244"/>
    <cellStyle name="常规 15 6 2 5" xfId="1245"/>
    <cellStyle name="40% - 强调文字颜色 5 2 2 13 7" xfId="1246"/>
    <cellStyle name="链接单元格 13" xfId="1247"/>
    <cellStyle name="60% - 强调文字颜色 5 10 4" xfId="1248"/>
    <cellStyle name="40% - 强调文字颜色 3 11 7" xfId="1249"/>
    <cellStyle name="60% - 强调文字颜色 4 12 7" xfId="1250"/>
    <cellStyle name="20% - 强调文字颜色 2 10 7" xfId="1251"/>
    <cellStyle name="常规 5 7 3 2 3" xfId="1252"/>
    <cellStyle name="常规 20 11 2 2" xfId="1253"/>
    <cellStyle name="常规 15 11 2 2" xfId="1254"/>
    <cellStyle name="20% - 强调文字颜色 1 2 4" xfId="1255"/>
    <cellStyle name="40% - 强调文字颜色 2 2 9" xfId="1256"/>
    <cellStyle name="40% - 强调文字颜色 4 10" xfId="1257"/>
    <cellStyle name="60% - 强调文字颜色 5 11" xfId="1258"/>
    <cellStyle name="40% - 强调文字颜色 3 12 5" xfId="1259"/>
    <cellStyle name="20% - 强调文字颜色 2 11 5" xfId="1260"/>
    <cellStyle name="60% - 强调文字颜色 4 13 5" xfId="1261"/>
    <cellStyle name="常规 8 7 3 4" xfId="1262"/>
    <cellStyle name="常规 6 20 11" xfId="1263"/>
    <cellStyle name="常规 2 2 5 2 3" xfId="1264"/>
    <cellStyle name="20% - 强调文字颜色 6 2 18" xfId="1265"/>
    <cellStyle name="标题 1 16 3" xfId="1266"/>
    <cellStyle name="常规 26 2 12 5" xfId="1267"/>
    <cellStyle name="常规 31 2 12 5" xfId="1268"/>
    <cellStyle name="20% - 强调文字颜色 1 2 4 2" xfId="1269"/>
    <cellStyle name="40% - 强调文字颜色 2 2 9 2" xfId="1270"/>
    <cellStyle name="常规 92 5 2" xfId="1271"/>
    <cellStyle name="常规 87 5 2" xfId="1272"/>
    <cellStyle name="常规 14 16 19" xfId="1273"/>
    <cellStyle name="常规 8 11" xfId="1274"/>
    <cellStyle name="常规 20 6 3 3" xfId="1275"/>
    <cellStyle name="常规 2 4 2 12 7" xfId="1276"/>
    <cellStyle name="常规 15 6 3 3" xfId="1277"/>
    <cellStyle name="40% - 强调文字颜色 4 10 2" xfId="1278"/>
    <cellStyle name="60% - 强调文字颜色 5 11 2" xfId="1279"/>
    <cellStyle name="40% - 强调文字颜色 3 12 6" xfId="1280"/>
    <cellStyle name="20% - 强调文字颜色 2 11 6" xfId="1281"/>
    <cellStyle name="60% - 强调文字颜色 4 13 6" xfId="1282"/>
    <cellStyle name="常规 8 7 3 5" xfId="1283"/>
    <cellStyle name="常规 6 20 12" xfId="1284"/>
    <cellStyle name="常规 2 2 5 2 4" xfId="1285"/>
    <cellStyle name="20% - 强调文字颜色 6 2 19" xfId="1286"/>
    <cellStyle name="标题 1 16 4" xfId="1287"/>
    <cellStyle name="常规 26 2 12 6" xfId="1288"/>
    <cellStyle name="常规 31 2 12 6" xfId="1289"/>
    <cellStyle name="20% - 强调文字颜色 1 2 4 3" xfId="1290"/>
    <cellStyle name="40% - 强调文字颜色 2 2 9 3" xfId="1291"/>
    <cellStyle name="常规 8 12" xfId="1292"/>
    <cellStyle name="常规 20 6 3 4" xfId="1293"/>
    <cellStyle name="常规 15 6 3 4" xfId="1294"/>
    <cellStyle name="40% - 强调文字颜色 4 10 3" xfId="1295"/>
    <cellStyle name="60% - 强调文字颜色 5 11 3" xfId="1296"/>
    <cellStyle name="40% - 强调文字颜色 3 12 7" xfId="1297"/>
    <cellStyle name="20% - 强调文字颜色 2 11 7" xfId="1298"/>
    <cellStyle name="60% - 强调文字颜色 4 13 7" xfId="1299"/>
    <cellStyle name="20% - 强调文字颜色 1 2 4 4" xfId="1300"/>
    <cellStyle name="标题 2 14 2" xfId="1301"/>
    <cellStyle name="40% - 强调文字颜色 2 2 9 4" xfId="1302"/>
    <cellStyle name="常规 8 13" xfId="1303"/>
    <cellStyle name="常规 20 6 3 5" xfId="1304"/>
    <cellStyle name="常规 15 6 3 5" xfId="1305"/>
    <cellStyle name="40% - 强调文字颜色 4 10 4" xfId="1306"/>
    <cellStyle name="60% - 强调文字颜色 5 11 4" xfId="1307"/>
    <cellStyle name="常规 5 7 3 2 4" xfId="1308"/>
    <cellStyle name="常规 20 11 2 3" xfId="1309"/>
    <cellStyle name="常规 15 11 2 3" xfId="1310"/>
    <cellStyle name="标题 4 2 6 2" xfId="1311"/>
    <cellStyle name="20% - 强调文字颜色 1 2 5" xfId="1312"/>
    <cellStyle name="40% - 强调文字颜色 4 11" xfId="1313"/>
    <cellStyle name="强调文字颜色 2 2 12 5" xfId="1314"/>
    <cellStyle name="20% - 强调文字颜色 3 10" xfId="1315"/>
    <cellStyle name="60% - 强调文字颜色 5 12" xfId="1316"/>
    <cellStyle name="40% - 强调文字颜色 3 13 5" xfId="1317"/>
    <cellStyle name="20% - 强调文字颜色 2 12 5" xfId="1318"/>
    <cellStyle name="60% - 强调文字颜色 4 14 5" xfId="1319"/>
    <cellStyle name="20% - 强调文字颜色 1 2 5 2" xfId="1320"/>
    <cellStyle name="常规 20 6 4 3" xfId="1321"/>
    <cellStyle name="常规 2 4 2 13 7" xfId="1322"/>
    <cellStyle name="常规 15 6 4 3" xfId="1323"/>
    <cellStyle name="40% - 强调文字颜色 4 11 2" xfId="1324"/>
    <cellStyle name="20% - 强调文字颜色 3 10 2" xfId="1325"/>
    <cellStyle name="60% - 强调文字颜色 5 12 2" xfId="1326"/>
    <cellStyle name="40% - 强调文字颜色 3 13 6" xfId="1327"/>
    <cellStyle name="20% - 强调文字颜色 2 12 6" xfId="1328"/>
    <cellStyle name="60% - 强调文字颜色 4 14 6" xfId="1329"/>
    <cellStyle name="20% - 强调文字颜色 1 2 5 3" xfId="1330"/>
    <cellStyle name="常规 20 6 4 4" xfId="1331"/>
    <cellStyle name="常规 15 6 4 4" xfId="1332"/>
    <cellStyle name="40% - 强调文字颜色 4 11 3" xfId="1333"/>
    <cellStyle name="20% - 强调文字颜色 3 10 3" xfId="1334"/>
    <cellStyle name="强调文字颜色 6 10" xfId="1335"/>
    <cellStyle name="60% - 强调文字颜色 5 12 3" xfId="1336"/>
    <cellStyle name="常规 18 17 2 2" xfId="1337"/>
    <cellStyle name="40% - 强调文字颜色 3 13 7" xfId="1338"/>
    <cellStyle name="20% - 强调文字颜色 2 12 7" xfId="1339"/>
    <cellStyle name="60% - 强调文字颜色 4 14 7" xfId="1340"/>
    <cellStyle name="20% - 强调文字颜色 1 2 5 4" xfId="1341"/>
    <cellStyle name="标题 2 15 2" xfId="1342"/>
    <cellStyle name="常规 20 6 4 5" xfId="1343"/>
    <cellStyle name="常规 15 6 4 5" xfId="1344"/>
    <cellStyle name="40% - 强调文字颜色 4 11 4" xfId="1345"/>
    <cellStyle name="20% - 强调文字颜色 3 10 4" xfId="1346"/>
    <cellStyle name="强调文字颜色 6 11" xfId="1347"/>
    <cellStyle name="60% - 强调文字颜色 5 12 4" xfId="1348"/>
    <cellStyle name="常规 5 7 3 2 5" xfId="1349"/>
    <cellStyle name="常规 20 11 2 4" xfId="1350"/>
    <cellStyle name="常规 15 11 2 4" xfId="1351"/>
    <cellStyle name="标题 4 2 6 3" xfId="1352"/>
    <cellStyle name="20% - 强调文字颜色 1 2 6" xfId="1353"/>
    <cellStyle name="40% - 强调文字颜色 4 12" xfId="1354"/>
    <cellStyle name="强调文字颜色 2 2 12 6" xfId="1355"/>
    <cellStyle name="20% - 强调文字颜色 3 11" xfId="1356"/>
    <cellStyle name="60% - 强调文字颜色 5 13" xfId="1357"/>
    <cellStyle name="40% - 强调文字颜色 3 14 5" xfId="1358"/>
    <cellStyle name="20% - 强调文字颜色 2 13 5" xfId="1359"/>
    <cellStyle name="常规 6 2 2 2 4" xfId="1360"/>
    <cellStyle name="常规 19 10 2 3" xfId="1361"/>
    <cellStyle name="常规 16 18 2 2" xfId="1362"/>
    <cellStyle name="60% - 强调文字颜色 4 15 5" xfId="1363"/>
    <cellStyle name="常规 20 5 2 2 5" xfId="1364"/>
    <cellStyle name="常规 15 5 2 2 5" xfId="1365"/>
    <cellStyle name="20% - 强调文字颜色 1 2 6 2" xfId="1366"/>
    <cellStyle name="40% - 强调文字颜色 4 12 2" xfId="1367"/>
    <cellStyle name="20% - 强调文字颜色 3 11 2" xfId="1368"/>
    <cellStyle name="60% - 强调文字颜色 5 13 2" xfId="1369"/>
    <cellStyle name="40% - 强调文字颜色 3 14 7" xfId="1370"/>
    <cellStyle name="20% - 强调文字颜色 2 13 7" xfId="1371"/>
    <cellStyle name="常规 19 10 2 5" xfId="1372"/>
    <cellStyle name="常规 16 18 2 4" xfId="1373"/>
    <cellStyle name="60% - 强调文字颜色 4 15 7" xfId="1374"/>
    <cellStyle name="20% - 强调文字颜色 1 2 6 4" xfId="1375"/>
    <cellStyle name="常规 22 2 2 2" xfId="1376"/>
    <cellStyle name="常规 17 2 2 2" xfId="1377"/>
    <cellStyle name="标题 2 16 2" xfId="1378"/>
    <cellStyle name="常规 2 2 10 2 7" xfId="1379"/>
    <cellStyle name="40% - 强调文字颜色 4 12 4" xfId="1380"/>
    <cellStyle name="20% - 强调文字颜色 3 11 4" xfId="1381"/>
    <cellStyle name="60% - 强调文字颜色 5 13 4" xfId="1382"/>
    <cellStyle name="常规 20 11 2 5" xfId="1383"/>
    <cellStyle name="常规 15 11 2 5" xfId="1384"/>
    <cellStyle name="标题 4 2 6 4" xfId="1385"/>
    <cellStyle name="20% - 强调文字颜色 1 2 7" xfId="1386"/>
    <cellStyle name="20% - 强调文字颜色 2 2 2 11 2" xfId="1387"/>
    <cellStyle name="40% - 强调文字颜色 4 13" xfId="1388"/>
    <cellStyle name="强调文字颜色 2 2 12 7" xfId="1389"/>
    <cellStyle name="20% - 强调文字颜色 3 12" xfId="1390"/>
    <cellStyle name="60% - 强调文字颜色 5 14" xfId="1391"/>
    <cellStyle name="20% - 强调文字颜色 2 14 5" xfId="1392"/>
    <cellStyle name="60% - 强调文字颜色 4 16 5" xfId="1393"/>
    <cellStyle name="常规 17 11 2 5" xfId="1394"/>
    <cellStyle name="40% - 强调文字颜色 3 15 5" xfId="1395"/>
    <cellStyle name="标题 11" xfId="1396"/>
    <cellStyle name="强调文字颜色 1 2 8 5" xfId="1397"/>
    <cellStyle name="输出 2 2 10 7" xfId="1398"/>
    <cellStyle name="常规 3 6 2 6" xfId="1399"/>
    <cellStyle name="20% - 强调文字颜色 1 2 7 2" xfId="1400"/>
    <cellStyle name="40% - 强调文字颜色 4 13 2" xfId="1401"/>
    <cellStyle name="20% - 强调文字颜色 3 12 2" xfId="1402"/>
    <cellStyle name="60% - 强调文字颜色 5 14 2" xfId="1403"/>
    <cellStyle name="20% - 强调文字颜色 2 14 6" xfId="1404"/>
    <cellStyle name="60% - 强调文字颜色 4 16 6" xfId="1405"/>
    <cellStyle name="40% - 强调文字颜色 3 15 6" xfId="1406"/>
    <cellStyle name="标题 12" xfId="1407"/>
    <cellStyle name="20% - 强调文字颜色 1 2 7 3" xfId="1408"/>
    <cellStyle name="差 2 2 2 2" xfId="1409"/>
    <cellStyle name="常规 2 7 3 2 4" xfId="1410"/>
    <cellStyle name="40% - 强调文字颜色 4 13 3" xfId="1411"/>
    <cellStyle name="20% - 强调文字颜色 3 12 3" xfId="1412"/>
    <cellStyle name="60% - 强调文字颜色 5 14 3" xfId="1413"/>
    <cellStyle name="20% - 强调文字颜色 2 14 7" xfId="1414"/>
    <cellStyle name="60% - 强调文字颜色 4 16 7" xfId="1415"/>
    <cellStyle name="40% - 强调文字颜色 3 15 7" xfId="1416"/>
    <cellStyle name="标题 13" xfId="1417"/>
    <cellStyle name="检查单元格 2 11 2" xfId="1418"/>
    <cellStyle name="20% - 强调文字颜色 1 2 7 4" xfId="1419"/>
    <cellStyle name="差 2 2 2 3" xfId="1420"/>
    <cellStyle name="常规 2 7 3 2 5" xfId="1421"/>
    <cellStyle name="40% - 强调文字颜色 4 13 4" xfId="1422"/>
    <cellStyle name="20% - 强调文字颜色 3 12 4" xfId="1423"/>
    <cellStyle name="60% - 强调文字颜色 5 14 4" xfId="1424"/>
    <cellStyle name="标题 4 2 6 5" xfId="1425"/>
    <cellStyle name="20% - 强调文字颜色 1 2 8" xfId="1426"/>
    <cellStyle name="20% - 强调文字颜色 2 2 2 11 3" xfId="1427"/>
    <cellStyle name="40% - 强调文字颜色 4 14" xfId="1428"/>
    <cellStyle name="20% - 强调文字颜色 3 13" xfId="1429"/>
    <cellStyle name="60% - 强调文字颜色 5 15" xfId="1430"/>
    <cellStyle name="20% - 强调文字颜色 2 2 9" xfId="1431"/>
    <cellStyle name="20% - 强调文字颜色 2 15 5" xfId="1432"/>
    <cellStyle name="40% - 强调文字颜色 3 16 5" xfId="1433"/>
    <cellStyle name="20% - 强调文字颜色 2 2 11 7" xfId="1434"/>
    <cellStyle name="40% - 强调文字颜色 5 2 12 5" xfId="1435"/>
    <cellStyle name="输出 2 2 11 7" xfId="1436"/>
    <cellStyle name="常规 3 6 3 6" xfId="1437"/>
    <cellStyle name="20% - 强调文字颜色 1 2 8 2" xfId="1438"/>
    <cellStyle name="40% - 强调文字颜色 4 14 2" xfId="1439"/>
    <cellStyle name="20% - 强调文字颜色 3 13 2" xfId="1440"/>
    <cellStyle name="60% - 强调文字颜色 5 15 2" xfId="1441"/>
    <cellStyle name="20% - 强调文字颜色 2 15 6" xfId="1442"/>
    <cellStyle name="40% - 强调文字颜色 3 16 6" xfId="1443"/>
    <cellStyle name="20% - 强调文字颜色 1 2 8 3" xfId="1444"/>
    <cellStyle name="差 2 2 3 2" xfId="1445"/>
    <cellStyle name="40% - 强调文字颜色 4 14 3" xfId="1446"/>
    <cellStyle name="20% - 强调文字颜色 3 13 3" xfId="1447"/>
    <cellStyle name="60% - 强调文字颜色 5 15 3" xfId="1448"/>
    <cellStyle name="20% - 强调文字颜色 2 15 7" xfId="1449"/>
    <cellStyle name="40% - 强调文字颜色 3 16 7" xfId="1450"/>
    <cellStyle name="20% - 强调文字颜色 1 2 8 4" xfId="1451"/>
    <cellStyle name="差 2 2 3 3" xfId="1452"/>
    <cellStyle name="40% - 强调文字颜色 4 14 4" xfId="1453"/>
    <cellStyle name="20% - 强调文字颜色 3 13 4" xfId="1454"/>
    <cellStyle name="常规 19 20 2 2" xfId="1455"/>
    <cellStyle name="常规 19 15 2 2" xfId="1456"/>
    <cellStyle name="60% - 强调文字颜色 5 15 4" xfId="1457"/>
    <cellStyle name="20% - 强调文字颜色 1 2 9" xfId="1458"/>
    <cellStyle name="常规 17 16 2" xfId="1459"/>
    <cellStyle name="20% - 强调文字颜色 2 2 2 11 4" xfId="1460"/>
    <cellStyle name="40% - 强调文字颜色 4 15" xfId="1461"/>
    <cellStyle name="20% - 强调文字颜色 3 14" xfId="1462"/>
    <cellStyle name="60% - 强调文字颜色 5 16" xfId="1463"/>
    <cellStyle name="20% - 强调文字颜色 2 2 12 7" xfId="1464"/>
    <cellStyle name="常规 36 2 13" xfId="1465"/>
    <cellStyle name="40% - 强调文字颜色 5 2 13 5" xfId="1466"/>
    <cellStyle name="20% - 强调文字颜色 2 16 5" xfId="1467"/>
    <cellStyle name="输出 2 2 12 7" xfId="1468"/>
    <cellStyle name="20% - 强调文字颜色 1 2 9 2" xfId="1469"/>
    <cellStyle name="40% - 强调文字颜色 1 16" xfId="1470"/>
    <cellStyle name="常规 9 11" xfId="1471"/>
    <cellStyle name="常规 17 16 2 2" xfId="1472"/>
    <cellStyle name="40% - 强调文字颜色 4 15 2" xfId="1473"/>
    <cellStyle name="警告文本 2 2 10 3" xfId="1474"/>
    <cellStyle name="20% - 强调文字颜色 3 14 2" xfId="1475"/>
    <cellStyle name="60% - 强调文字颜色 5 16 2" xfId="1476"/>
    <cellStyle name="20% - 强调文字颜色 2 16 6" xfId="1477"/>
    <cellStyle name="20% - 强调文字颜色 1 2 9 3" xfId="1478"/>
    <cellStyle name="差 2 2 4 2" xfId="1479"/>
    <cellStyle name="常规 9 12" xfId="1480"/>
    <cellStyle name="常规 17 16 2 3" xfId="1481"/>
    <cellStyle name="40% - 强调文字颜色 4 15 3" xfId="1482"/>
    <cellStyle name="警告文本 2 2 10 4" xfId="1483"/>
    <cellStyle name="20% - 强调文字颜色 3 14 3" xfId="1484"/>
    <cellStyle name="常规 13 2 2" xfId="1485"/>
    <cellStyle name="60% - 强调文字颜色 5 16 3" xfId="1486"/>
    <cellStyle name="20% - 强调文字颜色 2 16 7" xfId="1487"/>
    <cellStyle name="20% - 强调文字颜色 1 2 9 4" xfId="1488"/>
    <cellStyle name="差 2 2 4 3" xfId="1489"/>
    <cellStyle name="常规 9 13" xfId="1490"/>
    <cellStyle name="常规 17 16 2 4" xfId="1491"/>
    <cellStyle name="40% - 强调文字颜色 4 15 4" xfId="1492"/>
    <cellStyle name="警告文本 2 2 10 5" xfId="1493"/>
    <cellStyle name="20% - 强调文字颜色 3 14 4" xfId="1494"/>
    <cellStyle name="常规 19 20 3 2" xfId="1495"/>
    <cellStyle name="常规 13 2 3" xfId="1496"/>
    <cellStyle name="60% - 强调文字颜色 5 16 4" xfId="1497"/>
    <cellStyle name="常规 13 12 2" xfId="1498"/>
    <cellStyle name="20% - 强调文字颜色 4 2 11 4" xfId="1499"/>
    <cellStyle name="强调文字颜色 2 2 2 2" xfId="1500"/>
    <cellStyle name="20% - 强调文字颜色 1 3" xfId="1501"/>
    <cellStyle name="常规 17 16 12 7" xfId="1502"/>
    <cellStyle name="40% - 强调文字颜色 4 5 2 7" xfId="1503"/>
    <cellStyle name="强调文字颜色 2 2 2 2 2" xfId="1504"/>
    <cellStyle name="常规 53 9 6" xfId="1505"/>
    <cellStyle name="20% - 强调文字颜色 1 3 2" xfId="1506"/>
    <cellStyle name="强调文字颜色 2 2 2 2 3" xfId="1507"/>
    <cellStyle name="常规 53 9 7" xfId="1508"/>
    <cellStyle name="常规 3 20 10 2" xfId="1509"/>
    <cellStyle name="20% - 强调文字颜色 1 3 3" xfId="1510"/>
    <cellStyle name="强调文字颜色 2 2 2 2 4" xfId="1511"/>
    <cellStyle name="常规 3 20 10 3" xfId="1512"/>
    <cellStyle name="20% - 强调文字颜色 1 3 4" xfId="1513"/>
    <cellStyle name="强调文字颜色 2 2 2 3" xfId="1514"/>
    <cellStyle name="常规 101 11 2" xfId="1515"/>
    <cellStyle name="20% - 强调文字颜色 1 4" xfId="1516"/>
    <cellStyle name="常规 13 12 3" xfId="1517"/>
    <cellStyle name="常规 4 2 4 11 2" xfId="1518"/>
    <cellStyle name="20% - 强调文字颜色 4 2 11 5" xfId="1519"/>
    <cellStyle name="常规 11 13 2 4" xfId="1520"/>
    <cellStyle name="强调文字颜色 2 2 2 3 2" xfId="1521"/>
    <cellStyle name="20% - 强调文字颜色 1 4 2" xfId="1522"/>
    <cellStyle name="强调文字颜色 2 2 2 3 4" xfId="1523"/>
    <cellStyle name="常规 3 20 11 3" xfId="1524"/>
    <cellStyle name="20% - 强调文字颜色 1 4 4" xfId="1525"/>
    <cellStyle name="强调文字颜色 2 2 2 4" xfId="1526"/>
    <cellStyle name="常规 101 11 3" xfId="1527"/>
    <cellStyle name="20% - 强调文字颜色 1 5" xfId="1528"/>
    <cellStyle name="常规 13 12 4" xfId="1529"/>
    <cellStyle name="常规 4 2 4 11 3" xfId="1530"/>
    <cellStyle name="20% - 强调文字颜色 4 2 11 6" xfId="1531"/>
    <cellStyle name="强调文字颜色 2 2 2 4 2" xfId="1532"/>
    <cellStyle name="常规 103 2 7" xfId="1533"/>
    <cellStyle name="20% - 强调文字颜色 1 5 2" xfId="1534"/>
    <cellStyle name="40% - 强调文字颜色 2 5 7" xfId="1535"/>
    <cellStyle name="40% - 强调文字颜色 4 2 2 10 5" xfId="1536"/>
    <cellStyle name="20% - 强调文字颜色 1 5 2 2" xfId="1537"/>
    <cellStyle name="60% - 强调文字颜色 3 3" xfId="1538"/>
    <cellStyle name="常规 95 3 2" xfId="1539"/>
    <cellStyle name="20% - 强调文字颜色 3 2 2 7 4" xfId="1540"/>
    <cellStyle name="链接单元格 7 6" xfId="1541"/>
    <cellStyle name="常规 51 9 5" xfId="1542"/>
    <cellStyle name="20% - 强调文字颜色 2 2 5 2" xfId="1543"/>
    <cellStyle name="20% - 强调文字颜色 1 5 2 3" xfId="1544"/>
    <cellStyle name="60% - 强调文字颜色 3 4" xfId="1545"/>
    <cellStyle name="链接单元格 7 7" xfId="1546"/>
    <cellStyle name="常规 51 9 6" xfId="1547"/>
    <cellStyle name="20% - 强调文字颜色 2 2 5 3" xfId="1548"/>
    <cellStyle name="20% - 强调文字颜色 1 5 2 4" xfId="1549"/>
    <cellStyle name="60% - 强调文字颜色 3 5" xfId="1550"/>
    <cellStyle name="常规 95 3 4" xfId="1551"/>
    <cellStyle name="60% - 强调文字颜色 2 2 11 2" xfId="1552"/>
    <cellStyle name="常规 51 9 7" xfId="1553"/>
    <cellStyle name="20% - 强调文字颜色 2 2 5 4" xfId="1554"/>
    <cellStyle name="常规 37 2 8 2" xfId="1555"/>
    <cellStyle name="常规 3 20 9" xfId="1556"/>
    <cellStyle name="20% - 强调文字颜色 2 2 10" xfId="1557"/>
    <cellStyle name="标题 2 2 2 12 2" xfId="1558"/>
    <cellStyle name="20% - 强调文字颜色 1 5 2 5" xfId="1559"/>
    <cellStyle name="60% - 强调文字颜色 3 6" xfId="1560"/>
    <cellStyle name="常规 95 3 5" xfId="1561"/>
    <cellStyle name="60% - 强调文字颜色 2 2 11 3" xfId="1562"/>
    <cellStyle name="常规 13 16 8" xfId="1563"/>
    <cellStyle name="标题 3 2 2 9 4" xfId="1564"/>
    <cellStyle name="20% - 强调文字颜色 2 2 2 6 2" xfId="1565"/>
    <cellStyle name="20% - 强调文字颜色 5 9" xfId="1566"/>
    <cellStyle name="20% - 强调文字颜色 2 2 11" xfId="1567"/>
    <cellStyle name="标题 2 2 2 12 3" xfId="1568"/>
    <cellStyle name="标题 3 6 3" xfId="1569"/>
    <cellStyle name="60% - 强调文字颜色 3 2 2 9 2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标题 3 2 2 9 5" xfId="1575"/>
    <cellStyle name="20% - 强调文字颜色 2 2 2 6 3" xfId="1576"/>
    <cellStyle name="常规 20 4 2 2 2" xfId="1577"/>
    <cellStyle name="常规 15 4 2 2 2" xfId="1578"/>
    <cellStyle name="20% - 强调文字颜色 2 2 12" xfId="1579"/>
    <cellStyle name="标题 2 2 2 12 4" xfId="1580"/>
    <cellStyle name="常规 2 2" xfId="1581"/>
    <cellStyle name="标题 3 6 4" xfId="1582"/>
    <cellStyle name="60% - 强调文字颜色 3 2 2 9 3" xfId="1583"/>
    <cellStyle name="20% - 强调文字颜色 1 5 2 7" xfId="1584"/>
    <cellStyle name="60% - 强调文字颜色 3 8" xfId="1585"/>
    <cellStyle name="60% - 强调文字颜色 2 2 11 5" xfId="1586"/>
    <cellStyle name="强调文字颜色 2 2 2 4 3" xfId="1587"/>
    <cellStyle name="常规 3 20 12 2" xfId="1588"/>
    <cellStyle name="20% - 强调文字颜色 1 5 3" xfId="1589"/>
    <cellStyle name="常规 23 4 3 2" xfId="1590"/>
    <cellStyle name="常规 18 4 3 2" xfId="1591"/>
    <cellStyle name="40% - 强调文字颜色 4 2 2 10 6" xfId="1592"/>
    <cellStyle name="强调文字颜色 2 2 2 4 4" xfId="1593"/>
    <cellStyle name="常规 3 20 12 3" xfId="1594"/>
    <cellStyle name="20% - 强调文字颜色 1 5 4" xfId="1595"/>
    <cellStyle name="常规 23 4 3 3" xfId="1596"/>
    <cellStyle name="常规 18 4 3 3" xfId="1597"/>
    <cellStyle name="40% - 强调文字颜色 4 2 2 10 7" xfId="1598"/>
    <cellStyle name="强调文字颜色 2 2 2 4 5" xfId="1599"/>
    <cellStyle name="常规 3 20 12 4" xfId="1600"/>
    <cellStyle name="标题 4 2 9 2" xfId="1601"/>
    <cellStyle name="20% - 强调文字颜色 1 5 5" xfId="1602"/>
    <cellStyle name="常规 23 4 3 4" xfId="1603"/>
    <cellStyle name="常规 18 4 3 4" xfId="1604"/>
    <cellStyle name="20% - 强调文字颜色 6 2 2 10" xfId="1605"/>
    <cellStyle name="常规 3 20 12 5" xfId="1606"/>
    <cellStyle name="标题 4 2 9 3" xfId="1607"/>
    <cellStyle name="20% - 强调文字颜色 1 5 6" xfId="1608"/>
    <cellStyle name="常规 23 4 3 5" xfId="1609"/>
    <cellStyle name="常规 18 4 3 5" xfId="1610"/>
    <cellStyle name="20% - 强调文字颜色 6 2 2 11" xfId="1611"/>
    <cellStyle name="常规 3 20 12 6" xfId="1612"/>
    <cellStyle name="标题 4 2 9 4" xfId="1613"/>
    <cellStyle name="20% - 强调文字颜色 1 5 7" xfId="1614"/>
    <cellStyle name="常规 18 4 3 6" xfId="1615"/>
    <cellStyle name="20% - 强调文字颜色 6 2 2 12" xfId="1616"/>
    <cellStyle name="强调文字颜色 2 2 2 5 2" xfId="1617"/>
    <cellStyle name="常规 103 3 7" xfId="1618"/>
    <cellStyle name="20% - 强调文字颜色 1 6 2" xfId="1619"/>
    <cellStyle name="强调文字颜色 6 10 6" xfId="1620"/>
    <cellStyle name="40% - 强调文字颜色 2 6 7" xfId="1621"/>
    <cellStyle name="40% - 强调文字颜色 4 2 2 11 5" xfId="1622"/>
    <cellStyle name="强调文字颜色 2 2 2 5 3" xfId="1623"/>
    <cellStyle name="常规 3 20 13 2" xfId="1624"/>
    <cellStyle name="20% - 强调文字颜色 1 6 3" xfId="1625"/>
    <cellStyle name="常规 23 4 4 2" xfId="1626"/>
    <cellStyle name="常规 18 4 4 2" xfId="1627"/>
    <cellStyle name="40% - 强调文字颜色 4 2 2 11 6" xfId="1628"/>
    <cellStyle name="强调文字颜色 2 2 2 5 4" xfId="1629"/>
    <cellStyle name="常规 3 20 13 3" xfId="1630"/>
    <cellStyle name="20% - 强调文字颜色 1 6 4" xfId="1631"/>
    <cellStyle name="常规 23 4 4 3" xfId="1632"/>
    <cellStyle name="常规 18 4 4 3" xfId="1633"/>
    <cellStyle name="40% - 强调文字颜色 4 2 2 11 7" xfId="1634"/>
    <cellStyle name="强调文字颜色 2 2 2 5 5" xfId="1635"/>
    <cellStyle name="常规 3 20 13 4" xfId="1636"/>
    <cellStyle name="20% - 强调文字颜色 1 6 5" xfId="1637"/>
    <cellStyle name="强调文字颜色 2 2 2 6 2" xfId="1638"/>
    <cellStyle name="常规 103 4 7" xfId="1639"/>
    <cellStyle name="20% - 强调文字颜色 1 7 2" xfId="1640"/>
    <cellStyle name="强调文字颜色 6 11 6" xfId="1641"/>
    <cellStyle name="40% - 强调文字颜色 2 7 7" xfId="1642"/>
    <cellStyle name="40% - 强调文字颜色 4 2 2 12 5" xfId="1643"/>
    <cellStyle name="强调文字颜色 2 2 2 6 3" xfId="1644"/>
    <cellStyle name="20% - 强调文字颜色 1 7 3" xfId="1645"/>
    <cellStyle name="常规 23 4 5 2" xfId="1646"/>
    <cellStyle name="40% - 强调文字颜色 4 2 2 12 6" xfId="1647"/>
    <cellStyle name="常规 65 2 3" xfId="1648"/>
    <cellStyle name="常规 10 12" xfId="1649"/>
    <cellStyle name="60% - 强调文字颜色 6 10" xfId="1650"/>
    <cellStyle name="强调文字颜色 2 2 2 6 4" xfId="1651"/>
    <cellStyle name="20% - 强调文字颜色 1 7 4" xfId="1652"/>
    <cellStyle name="常规 23 4 5 3" xfId="1653"/>
    <cellStyle name="40% - 强调文字颜色 4 2 2 12 7" xfId="1654"/>
    <cellStyle name="40% - 强调文字颜色 5 10" xfId="1655"/>
    <cellStyle name="常规 65 2 4" xfId="1656"/>
    <cellStyle name="常规 10 13" xfId="1657"/>
    <cellStyle name="60% - 强调文字颜色 6 11" xfId="1658"/>
    <cellStyle name="强调文字颜色 2 2 2 6 5" xfId="1659"/>
    <cellStyle name="20% - 强调文字颜色 1 7 5" xfId="1660"/>
    <cellStyle name="40% - 强调文字颜色 5 11" xfId="1661"/>
    <cellStyle name="20% - 强调文字颜色 4 10" xfId="1662"/>
    <cellStyle name="常规 65 2 5" xfId="1663"/>
    <cellStyle name="常规 10 14" xfId="1664"/>
    <cellStyle name="60% - 强调文字颜色 6 12" xfId="1665"/>
    <cellStyle name="20% - 强调文字颜色 1 7 6" xfId="1666"/>
    <cellStyle name="40% - 强调文字颜色 5 12" xfId="1667"/>
    <cellStyle name="20% - 强调文字颜色 4 11" xfId="1668"/>
    <cellStyle name="常规 65 2 6" xfId="1669"/>
    <cellStyle name="常规 10 20" xfId="1670"/>
    <cellStyle name="常规 10 15" xfId="1671"/>
    <cellStyle name="60% - 强调文字颜色 6 13" xfId="1672"/>
    <cellStyle name="强调文字颜色 2 2 2 7 2" xfId="1673"/>
    <cellStyle name="常规 103 5 7" xfId="1674"/>
    <cellStyle name="20% - 强调文字颜色 1 8 2" xfId="1675"/>
    <cellStyle name="强调文字颜色 6 12 6" xfId="1676"/>
    <cellStyle name="40% - 强调文字颜色 2 8 7" xfId="1677"/>
    <cellStyle name="标题 1 8" xfId="1678"/>
    <cellStyle name="40% - 强调文字颜色 4 2 2 13 5" xfId="1679"/>
    <cellStyle name="强调文字颜色 2 2 2 7 3" xfId="1680"/>
    <cellStyle name="20% - 强调文字颜色 1 8 3" xfId="1681"/>
    <cellStyle name="常规 23 4 6 2" xfId="1682"/>
    <cellStyle name="标题 1 9" xfId="1683"/>
    <cellStyle name="40% - 强调文字颜色 4 2 2 13 6" xfId="1684"/>
    <cellStyle name="强调文字颜色 2 2 2 7 4" xfId="1685"/>
    <cellStyle name="20% - 强调文字颜色 1 8 4" xfId="1686"/>
    <cellStyle name="常规 23 4 6 3" xfId="1687"/>
    <cellStyle name="40% - 强调文字颜色 4 2 2 13 7" xfId="1688"/>
    <cellStyle name="强调文字颜色 2 2 2 7 5" xfId="1689"/>
    <cellStyle name="20% - 强调文字颜色 1 8 5" xfId="1690"/>
    <cellStyle name="20% - 强调文字颜色 1 8 6" xfId="1691"/>
    <cellStyle name="20% - 强调文字颜色 1 8 7" xfId="1692"/>
    <cellStyle name="强调文字颜色 2 2 2 8 2" xfId="1693"/>
    <cellStyle name="20% - 强调文字颜色 1 9 2" xfId="1694"/>
    <cellStyle name="强调文字颜色 6 13 6" xfId="1695"/>
    <cellStyle name="40% - 强调文字颜色 2 9 7" xfId="1696"/>
    <cellStyle name="标题 2 8" xfId="1697"/>
    <cellStyle name="强调文字颜色 2 2 2 8 3" xfId="1698"/>
    <cellStyle name="20% - 强调文字颜色 1 9 3" xfId="1699"/>
    <cellStyle name="标题 2 9" xfId="1700"/>
    <cellStyle name="常规 23 4 7 2" xfId="1701"/>
    <cellStyle name="强调文字颜色 2 2 2 8 4" xfId="1702"/>
    <cellStyle name="20% - 强调文字颜色 1 9 4" xfId="1703"/>
    <cellStyle name="强调文字颜色 2 2 2 8 5" xfId="1704"/>
    <cellStyle name="20% - 强调文字颜色 1 9 5" xfId="1705"/>
    <cellStyle name="20% - 强调文字颜色 1 9 6" xfId="1706"/>
    <cellStyle name="常规 3 10 2" xfId="1707"/>
    <cellStyle name="常规 20 5 3 2 2" xfId="1708"/>
    <cellStyle name="常规 15 5 3 2 2" xfId="1709"/>
    <cellStyle name="20% - 强调文字颜色 1 9 7" xfId="1710"/>
    <cellStyle name="20% - 强调文字颜色 2 2 2 9 4" xfId="1711"/>
    <cellStyle name="强调文字颜色 1 2 4" xfId="1712"/>
    <cellStyle name="常规 82 6" xfId="1713"/>
    <cellStyle name="常规 77 6" xfId="1714"/>
    <cellStyle name="常规 2 12 3 2 2" xfId="1715"/>
    <cellStyle name="40% - 强调文字颜色 3 11" xfId="1716"/>
    <cellStyle name="20% - 强调文字颜色 2 10" xfId="1717"/>
    <cellStyle name="60% - 强调文字颜色 4 12" xfId="1718"/>
    <cellStyle name="强调文字颜色 1 2 5" xfId="1719"/>
    <cellStyle name="常规 82 7" xfId="1720"/>
    <cellStyle name="常规 77 7" xfId="1721"/>
    <cellStyle name="常规 2 12 3 2 3" xfId="1722"/>
    <cellStyle name="40% - 强调文字颜色 3 12" xfId="1723"/>
    <cellStyle name="20% - 强调文字颜色 2 11" xfId="1724"/>
    <cellStyle name="60% - 强调文字颜色 4 13" xfId="1725"/>
    <cellStyle name="强调文字颜色 1 2 6" xfId="1726"/>
    <cellStyle name="常规 8 6 2 2" xfId="1727"/>
    <cellStyle name="常规 77 8" xfId="1728"/>
    <cellStyle name="常规 2 12 3 2 4" xfId="1729"/>
    <cellStyle name="40% - 强调文字颜色 3 13" xfId="1730"/>
    <cellStyle name="20% - 强调文字颜色 2 12" xfId="1731"/>
    <cellStyle name="60% - 强调文字颜色 4 14" xfId="1732"/>
    <cellStyle name="强调文字颜色 1 2 7" xfId="1733"/>
    <cellStyle name="常规 8 6 2 3" xfId="1734"/>
    <cellStyle name="常规 77 9" xfId="1735"/>
    <cellStyle name="常规 2 12 3 2 5" xfId="1736"/>
    <cellStyle name="40% - 强调文字颜色 3 14" xfId="1737"/>
    <cellStyle name="20% - 强调文字颜色 2 13" xfId="1738"/>
    <cellStyle name="60% - 强调文字颜色 4 15" xfId="1739"/>
    <cellStyle name="20% - 强调文字颜色 2 2 8" xfId="1740"/>
    <cellStyle name="20% - 强调文字颜色 2 15 4" xfId="1741"/>
    <cellStyle name="40% - 强调文字颜色 3 16 4" xfId="1742"/>
    <cellStyle name="20% - 强调文字颜色 2 2 11 6" xfId="1743"/>
    <cellStyle name="40% - 强调文字颜色 5 2 12 4" xfId="1744"/>
    <cellStyle name="20% - 强调文字颜色 2 2 12 5" xfId="1745"/>
    <cellStyle name="常规 36 2 11" xfId="1746"/>
    <cellStyle name="40% - 强调文字颜色 5 2 13 3" xfId="1747"/>
    <cellStyle name="20% - 强调文字颜色 2 16 3" xfId="1748"/>
    <cellStyle name="20% - 强调文字颜色 2 2 12 6" xfId="1749"/>
    <cellStyle name="常规 36 2 12" xfId="1750"/>
    <cellStyle name="40% - 强调文字颜色 5 2 13 4" xfId="1751"/>
    <cellStyle name="20% - 强调文字颜色 2 16 4" xfId="1752"/>
    <cellStyle name="20% - 强调文字颜色 2 17" xfId="1753"/>
    <cellStyle name="强调文字颜色 2 10 3" xfId="1754"/>
    <cellStyle name="常规 17 11 5" xfId="1755"/>
    <cellStyle name="常规 12 3 2 3" xfId="1756"/>
    <cellStyle name="20% - 强调文字颜色 6 2 7 3" xfId="1757"/>
    <cellStyle name="常规 17 16 13 6" xfId="1758"/>
    <cellStyle name="20% - 强调文字颜色 2 2" xfId="1759"/>
    <cellStyle name="20% - 强调文字颜色 4 2 12 3" xfId="1760"/>
    <cellStyle name="20% - 强调文字颜色 2 2 12 3" xfId="1761"/>
    <cellStyle name="20% - 强调文字颜色 2 2 2 6 4" xfId="1762"/>
    <cellStyle name="常规 20 4 2 2 3" xfId="1763"/>
    <cellStyle name="常规 15 4 2 2 3" xfId="1764"/>
    <cellStyle name="20% - 强调文字颜色 2 2 13" xfId="1765"/>
    <cellStyle name="标题 2 2 2 12 5" xfId="1766"/>
    <cellStyle name="常规 2 3" xfId="1767"/>
    <cellStyle name="标题 3 6 5" xfId="1768"/>
    <cellStyle name="60% - 强调文字颜色 3 2 2 9 4" xfId="1769"/>
    <cellStyle name="20% - 强调文字颜色 2 2 13 3" xfId="1770"/>
    <cellStyle name="20% - 强调文字颜色 2 2 13 4" xfId="1771"/>
    <cellStyle name="40% - 强调文字颜色 5 2 14 2" xfId="1772"/>
    <cellStyle name="20% - 强调文字颜色 2 2 13 5" xfId="1773"/>
    <cellStyle name="40% - 强调文字颜色 5 2 14 3" xfId="1774"/>
    <cellStyle name="标题 5 2 2 2" xfId="1775"/>
    <cellStyle name="20% - 强调文字颜色 2 2 13 6" xfId="1776"/>
    <cellStyle name="40% - 强调文字颜色 5 2 14 4" xfId="1777"/>
    <cellStyle name="标题 5 2 2 3" xfId="1778"/>
    <cellStyle name="20% - 强调文字颜色 2 2 13 7" xfId="1779"/>
    <cellStyle name="40% - 强调文字颜色 5 2 14 5" xfId="1780"/>
    <cellStyle name="标题 5 2 2 4" xfId="1781"/>
    <cellStyle name="常规 20 4 2 2 4" xfId="1782"/>
    <cellStyle name="常规 15 4 2 2 4" xfId="1783"/>
    <cellStyle name="20% - 强调文字颜色 2 2 14" xfId="1784"/>
    <cellStyle name="标题 2 2 2 12 6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20% - 强调文字颜色 2 2 14 5" xfId="1793"/>
    <cellStyle name="40% - 强调文字颜色 2 2 2 2 4" xfId="1794"/>
    <cellStyle name="标题 5 2 3 2" xfId="1795"/>
    <cellStyle name="20% - 强调文字颜色 2 2 14 6" xfId="1796"/>
    <cellStyle name="标题 5 2 3 3" xfId="1797"/>
    <cellStyle name="20% - 强调文字颜色 2 2 14 7" xfId="1798"/>
    <cellStyle name="标题 5 2 3 4" xfId="1799"/>
    <cellStyle name="常规 20 4 2 2 5" xfId="1800"/>
    <cellStyle name="常规 15 4 2 2 5" xfId="1801"/>
    <cellStyle name="20% - 强调文字颜色 2 2 20" xfId="1802"/>
    <cellStyle name="20% - 强调文字颜色 2 2 15" xfId="1803"/>
    <cellStyle name="标题 2 2 2 12 7" xfId="1804"/>
    <cellStyle name="20% - 强调文字颜色 2 2 16" xfId="1805"/>
    <cellStyle name="20% - 强调文字颜色 2 2 9 2" xfId="1806"/>
    <cellStyle name="链接单元格 13 5" xfId="1807"/>
    <cellStyle name="20% - 强调文字颜色 2 2 2 10" xfId="1808"/>
    <cellStyle name="20% - 强调文字颜色 2 2 2 10 2" xfId="1809"/>
    <cellStyle name="20% - 强调文字颜色 2 2 2 10 3" xfId="1810"/>
    <cellStyle name="常规 17 15 2" xfId="1811"/>
    <cellStyle name="20% - 强调文字颜色 2 2 2 10 4" xfId="1812"/>
    <cellStyle name="常规 17 15 3" xfId="1813"/>
    <cellStyle name="常规 11 2 2 5 2" xfId="1814"/>
    <cellStyle name="20% - 强调文字颜色 2 2 2 10 5" xfId="1815"/>
    <cellStyle name="强调文字颜色 2 14 2" xfId="1816"/>
    <cellStyle name="常规 17 15 4" xfId="1817"/>
    <cellStyle name="常规 11 2 2 5 3" xfId="1818"/>
    <cellStyle name="20% - 强调文字颜色 2 2 2 10 6" xfId="1819"/>
    <cellStyle name="20% - 强调文字颜色 2 2 9 3" xfId="1820"/>
    <cellStyle name="链接单元格 13 6" xfId="1821"/>
    <cellStyle name="20% - 强调文字颜色 2 2 2 11" xfId="1822"/>
    <cellStyle name="常规 17 16 3" xfId="1823"/>
    <cellStyle name="常规 11 2 2 6 2" xfId="1824"/>
    <cellStyle name="20% - 强调文字颜色 2 2 2 11 5" xfId="1825"/>
    <cellStyle name="40% - 强调文字颜色 4 16" xfId="1826"/>
    <cellStyle name="20% - 强调文字颜色 3 15" xfId="1827"/>
    <cellStyle name="60% - 强调文字颜色 5 17" xfId="1828"/>
    <cellStyle name="强调文字颜色 2 15 2" xfId="1829"/>
    <cellStyle name="常规 17 16 4" xfId="1830"/>
    <cellStyle name="常规 11 2 2 6 3" xfId="1831"/>
    <cellStyle name="20% - 强调文字颜色 2 2 2 11 6" xfId="1832"/>
    <cellStyle name="20% - 强调文字颜色 3 16" xfId="1833"/>
    <cellStyle name="强调文字颜色 2 15 3" xfId="1834"/>
    <cellStyle name="常规 17 16 5" xfId="1835"/>
    <cellStyle name="常规 11 2 2 6 4" xfId="1836"/>
    <cellStyle name="20% - 强调文字颜色 2 2 2 11 7" xfId="1837"/>
    <cellStyle name="20% - 强调文字颜色 2 2 9 4" xfId="1838"/>
    <cellStyle name="链接单元格 13 7" xfId="1839"/>
    <cellStyle name="20% - 强调文字颜色 2 2 2 12" xfId="1840"/>
    <cellStyle name="20% - 强调文字颜色 2 2 2 12 2" xfId="1841"/>
    <cellStyle name="20% - 强调文字颜色 2 2 2 12 3" xfId="1842"/>
    <cellStyle name="常规 11 16 13 2" xfId="1843"/>
    <cellStyle name="20% - 强调文字颜色 2 2 2 13" xfId="1844"/>
    <cellStyle name="20% - 强调文字颜色 2 2 2 13 2" xfId="1845"/>
    <cellStyle name="20% - 强调文字颜色 2 2 2 13 3" xfId="1846"/>
    <cellStyle name="20% - 强调文字颜色 2 2 2 13 4" xfId="1847"/>
    <cellStyle name="常规 93 2 2" xfId="1848"/>
    <cellStyle name="常规 88 2 2" xfId="1849"/>
    <cellStyle name="常规 11 2 2 8 2" xfId="1850"/>
    <cellStyle name="20% - 强调文字颜色 2 2 2 13 5" xfId="1851"/>
    <cellStyle name="常规 93 2 3" xfId="1852"/>
    <cellStyle name="常规 88 2 3" xfId="1853"/>
    <cellStyle name="常规 11 2 2 8 3" xfId="1854"/>
    <cellStyle name="20% - 强调文字颜色 2 2 2 13 6" xfId="1855"/>
    <cellStyle name="常规 99 11 2" xfId="1856"/>
    <cellStyle name="常规 93 2 4" xfId="1857"/>
    <cellStyle name="常规 88 2 4" xfId="1858"/>
    <cellStyle name="常规 11 2 2 8 4" xfId="1859"/>
    <cellStyle name="20% - 强调文字颜色 2 2 2 13 7" xfId="1860"/>
    <cellStyle name="常规 119 7 2" xfId="1861"/>
    <cellStyle name="常规 11 16 13 3" xfId="1862"/>
    <cellStyle name="20% - 强调文字颜色 2 2 2 14" xfId="1863"/>
    <cellStyle name="常规 119 7 6" xfId="1864"/>
    <cellStyle name="常规 14 16 8 4" xfId="1865"/>
    <cellStyle name="常规 11 16 13 7" xfId="1866"/>
    <cellStyle name="20% - 强调文字颜色 2 2 2 18" xfId="1867"/>
    <cellStyle name="强调文字颜色 2 2 3 5" xfId="1868"/>
    <cellStyle name="常规 101 12 4" xfId="1869"/>
    <cellStyle name="20% - 强调文字颜色 2 6" xfId="1870"/>
    <cellStyle name="常规 13 13 5" xfId="1871"/>
    <cellStyle name="常规 4 2 4 12 4" xfId="1872"/>
    <cellStyle name="20% - 强调文字颜色 4 2 12 7" xfId="1873"/>
    <cellStyle name="常规 51 6 5" xfId="1874"/>
    <cellStyle name="20% - 强调文字颜色 2 2 2 2" xfId="1875"/>
    <cellStyle name="40% - 强调文字颜色 3 2 7 2" xfId="1876"/>
    <cellStyle name="常规 14 11 2" xfId="1877"/>
    <cellStyle name="20% - 强调文字颜色 4 2 2 12 5" xfId="1878"/>
    <cellStyle name="常规 101 12 5" xfId="1879"/>
    <cellStyle name="20% - 强调文字颜色 2 7" xfId="1880"/>
    <cellStyle name="常规 13 13 6" xfId="1881"/>
    <cellStyle name="标题 3 2 2 6 2" xfId="1882"/>
    <cellStyle name="常规 4 2 4 12 5" xfId="1883"/>
    <cellStyle name="常规 51 6 6" xfId="1884"/>
    <cellStyle name="20% - 强调文字颜色 2 2 2 3" xfId="1885"/>
    <cellStyle name="40% - 强调文字颜色 3 2 7 3" xfId="1886"/>
    <cellStyle name="常规 14 11 3" xfId="1887"/>
    <cellStyle name="20% - 强调文字颜色 4 2 2 12 6" xfId="1888"/>
    <cellStyle name="常规 104 4 7" xfId="1889"/>
    <cellStyle name="20% - 强调文字颜色 2 7 2" xfId="1890"/>
    <cellStyle name="40% - 强调文字颜色 3 7 7" xfId="1891"/>
    <cellStyle name="20% - 强调文字颜色 2 2 2 5" xfId="1892"/>
    <cellStyle name="常规 4 2 4 12 7" xfId="1893"/>
    <cellStyle name="标题 3 2 2 6 4" xfId="1894"/>
    <cellStyle name="20% - 强调文字颜色 2 2 2 3 2" xfId="1895"/>
    <cellStyle name="常规 101 12 7" xfId="1896"/>
    <cellStyle name="20% - 强调文字颜色 2 9" xfId="1897"/>
    <cellStyle name="20% - 强调文字颜色 2 7 3" xfId="1898"/>
    <cellStyle name="60% - 强调文字颜色 1 2 3 2" xfId="1899"/>
    <cellStyle name="20% - 强调文字颜色 2 2 2 6" xfId="1900"/>
    <cellStyle name="标题 3 2 2 6 5" xfId="1901"/>
    <cellStyle name="20% - 强调文字颜色 2 2 2 3 3" xfId="1902"/>
    <cellStyle name="20% - 强调文字颜色 2 7 4" xfId="1903"/>
    <cellStyle name="60% - 强调文字颜色 1 2 3 3" xfId="1904"/>
    <cellStyle name="20% - 强调文字颜色 2 2 2 7" xfId="1905"/>
    <cellStyle name="20% - 强调文字颜色 2 2 2 3 4" xfId="1906"/>
    <cellStyle name="常规 51 6 7" xfId="1907"/>
    <cellStyle name="20% - 强调文字颜色 2 2 2 4" xfId="1908"/>
    <cellStyle name="40% - 强调文字颜色 3 2 7 4" xfId="1909"/>
    <cellStyle name="常规 14 11 4" xfId="1910"/>
    <cellStyle name="20% - 强调文字颜色 4 2 2 12 7" xfId="1911"/>
    <cellStyle name="标题 3 2 2 8 4" xfId="1912"/>
    <cellStyle name="20% - 强调文字颜色 2 2 2 5 2" xfId="1913"/>
    <cellStyle name="20% - 强调文字颜色 4 9" xfId="1914"/>
    <cellStyle name="标题 3 2 2 8 5" xfId="1915"/>
    <cellStyle name="20% - 强调文字颜色 2 2 2 5 3" xfId="1916"/>
    <cellStyle name="常规 73 5" xfId="1917"/>
    <cellStyle name="20% - 强调文字颜色 5 2 2 10" xfId="1918"/>
    <cellStyle name="20% - 强调文字颜色 2 2 2 5 4" xfId="1919"/>
    <cellStyle name="常规 73 6" xfId="1920"/>
    <cellStyle name="20% - 强调文字颜色 5 2 2 11" xfId="1921"/>
    <cellStyle name="20% - 强调文字颜色 2 2 2 7 2" xfId="1922"/>
    <cellStyle name="常规 5 2 4 18" xfId="1923"/>
    <cellStyle name="20% - 强调文字颜色 6 9" xfId="1924"/>
    <cellStyle name="20% - 强调文字颜色 2 2 2 7 3" xfId="1925"/>
    <cellStyle name="20% - 强调文字颜色 2 2 2 7 4" xfId="1926"/>
    <cellStyle name="20% - 强调文字颜色 2 7 5" xfId="1927"/>
    <cellStyle name="60% - 强调文字颜色 1 2 3 4" xfId="1928"/>
    <cellStyle name="20% - 强调文字颜色 2 2 2 8" xfId="1929"/>
    <cellStyle name="20% - 强调文字颜色 2 2 2 8 2" xfId="1930"/>
    <cellStyle name="20% - 强调文字颜色 2 2 2 8 3" xfId="1931"/>
    <cellStyle name="20% - 强调文字颜色 2 2 2 8 4" xfId="1932"/>
    <cellStyle name="20% - 强调文字颜色 2 2 2 9" xfId="1933"/>
    <cellStyle name="20% - 强调文字颜色 2 7 6" xfId="1934"/>
    <cellStyle name="20% - 强调文字颜色 2 2 2 9 2" xfId="1935"/>
    <cellStyle name="60% - 强调文字颜色 4 10" xfId="1936"/>
    <cellStyle name="链接单元格 6 6" xfId="1937"/>
    <cellStyle name="常规 51 8 5" xfId="1938"/>
    <cellStyle name="20% - 强调文字颜色 2 2 4 2" xfId="1939"/>
    <cellStyle name="40% - 强调文字颜色 3 2 9 2" xfId="1940"/>
    <cellStyle name="链接单元格 6 7" xfId="1941"/>
    <cellStyle name="常规 51 8 6" xfId="1942"/>
    <cellStyle name="20% - 强调文字颜色 2 2 4 3" xfId="1943"/>
    <cellStyle name="40% - 强调文字颜色 3 2 9 3" xfId="1944"/>
    <cellStyle name="常规 51 8 7" xfId="1945"/>
    <cellStyle name="20% - 强调文字颜色 2 2 4 4" xfId="1946"/>
    <cellStyle name="40% - 强调文字颜色 3 2 9 4" xfId="1947"/>
    <cellStyle name="常规 11 11 2 3" xfId="1948"/>
    <cellStyle name="链接单元格 8 6" xfId="1949"/>
    <cellStyle name="常规 20 6 2 2 5" xfId="1950"/>
    <cellStyle name="常规 15 6 2 2 5" xfId="1951"/>
    <cellStyle name="20% - 强调文字颜色 2 2 6 2" xfId="1952"/>
    <cellStyle name="常规 11 11 2 4" xfId="1953"/>
    <cellStyle name="链接单元格 8 7" xfId="1954"/>
    <cellStyle name="20% - 强调文字颜色 2 2 6 3" xfId="1955"/>
    <cellStyle name="常规 11 11 2 5" xfId="1956"/>
    <cellStyle name="20% - 强调文字颜色 2 2 6 4" xfId="1957"/>
    <cellStyle name="链接单元格 9 6" xfId="1958"/>
    <cellStyle name="常规 4 6 2 6" xfId="1959"/>
    <cellStyle name="20% - 强调文字颜色 2 2 7 2" xfId="1960"/>
    <cellStyle name="链接单元格 9 7" xfId="1961"/>
    <cellStyle name="20% - 强调文字颜色 2 2 7 3" xfId="1962"/>
    <cellStyle name="20% - 强调文字颜色 2 2 7 4" xfId="1963"/>
    <cellStyle name="常规 4 6 3 6" xfId="1964"/>
    <cellStyle name="20% - 强调文字颜色 2 2 8 2" xfId="1965"/>
    <cellStyle name="20% - 强调文字颜色 2 2 8 3" xfId="1966"/>
    <cellStyle name="20% - 强调文字颜色 2 2 8 4" xfId="1967"/>
    <cellStyle name="注释 2 2 16" xfId="1968"/>
    <cellStyle name="常规 8 5 8" xfId="1969"/>
    <cellStyle name="常规 18 2 4 2" xfId="1970"/>
    <cellStyle name="40% - 强调文字颜色 5 2 2 10" xfId="1971"/>
    <cellStyle name="常规 17 16 13 7" xfId="1972"/>
    <cellStyle name="强调文字颜色 2 2 3 2" xfId="1973"/>
    <cellStyle name="20% - 强调文字颜色 2 3" xfId="1974"/>
    <cellStyle name="常规 13 13 2" xfId="1975"/>
    <cellStyle name="20% - 强调文字颜色 4 2 12 4" xfId="1976"/>
    <cellStyle name="强调文字颜色 2 2 3 3" xfId="1977"/>
    <cellStyle name="常规 101 12 2" xfId="1978"/>
    <cellStyle name="20% - 强调文字颜色 2 4" xfId="1979"/>
    <cellStyle name="常规 13 13 3" xfId="1980"/>
    <cellStyle name="常规 4 2 4 12 2" xfId="1981"/>
    <cellStyle name="20% - 强调文字颜色 4 2 12 5" xfId="1982"/>
    <cellStyle name="强调文字颜色 2 2 3 4" xfId="1983"/>
    <cellStyle name="常规 101 12 3" xfId="1984"/>
    <cellStyle name="20% - 强调文字颜色 2 5" xfId="1985"/>
    <cellStyle name="常规 13 13 4" xfId="1986"/>
    <cellStyle name="常规 4 2 4 12 3" xfId="1987"/>
    <cellStyle name="20% - 强调文字颜色 4 2 12 6" xfId="1988"/>
    <cellStyle name="常规 54 6 5" xfId="1989"/>
    <cellStyle name="20% - 强调文字颜色 2 5 2 2" xfId="1990"/>
    <cellStyle name="常规 54 6 6" xfId="1991"/>
    <cellStyle name="20% - 强调文字颜色 2 5 2 3" xfId="1992"/>
    <cellStyle name="20% - 强调文字颜色 2 6 5" xfId="1993"/>
    <cellStyle name="60% - 强调文字颜色 1 2 2 4" xfId="1994"/>
    <cellStyle name="20% - 强调文字颜色 2 6 6" xfId="1995"/>
    <cellStyle name="60% - 强调文字颜色 1 2 2 5" xfId="1996"/>
    <cellStyle name="20% - 强调文字颜色 2 6 7" xfId="1997"/>
    <cellStyle name="60% - 强调文字颜色 1 2 2 6" xfId="1998"/>
    <cellStyle name="20% - 强调文字颜色 2 7 7" xfId="1999"/>
    <cellStyle name="常规 101 12 6" xfId="2000"/>
    <cellStyle name="20% - 强调文字颜色 2 8" xfId="2001"/>
    <cellStyle name="标题 3 2 2 6 3" xfId="2002"/>
    <cellStyle name="常规 4 2 4 12 6" xfId="2003"/>
    <cellStyle name="常规 104 5 7" xfId="2004"/>
    <cellStyle name="20% - 强调文字颜色 2 8 2" xfId="2005"/>
    <cellStyle name="40% - 强调文字颜色 3 8 7" xfId="2006"/>
    <cellStyle name="20% - 强调文字颜色 2 8 3" xfId="2007"/>
    <cellStyle name="60% - 强调文字颜色 1 2 4 2" xfId="2008"/>
    <cellStyle name="20% - 强调文字颜色 2 8 4" xfId="2009"/>
    <cellStyle name="60% - 强调文字颜色 1 2 4 3" xfId="2010"/>
    <cellStyle name="20% - 强调文字颜色 2 8 6" xfId="2011"/>
    <cellStyle name="常规 32 2 10 2" xfId="2012"/>
    <cellStyle name="常规 27 2 10 2" xfId="2013"/>
    <cellStyle name="20% - 强调文字颜色 2 8 7" xfId="2014"/>
    <cellStyle name="20% - 强调文字颜色 2 9 2" xfId="2015"/>
    <cellStyle name="40% - 强调文字颜色 3 9 7" xfId="2016"/>
    <cellStyle name="20% - 强调文字颜色 2 9 3" xfId="2017"/>
    <cellStyle name="60% - 强调文字颜色 1 2 5 2" xfId="2018"/>
    <cellStyle name="20% - 强调文字颜色 2 9 4" xfId="2019"/>
    <cellStyle name="60% - 强调文字颜色 1 2 5 3" xfId="2020"/>
    <cellStyle name="20% - 强调文字颜色 2 9 5" xfId="2021"/>
    <cellStyle name="60% - 强调文字颜色 1 2 5 4" xfId="2022"/>
    <cellStyle name="20% - 强调文字颜色 2 9 6" xfId="2023"/>
    <cellStyle name="常规 32 2 11 2" xfId="2024"/>
    <cellStyle name="常规 27 2 11 2" xfId="2025"/>
    <cellStyle name="20% - 强调文字颜色 2 9 7" xfId="2026"/>
    <cellStyle name="40% - 强调文字颜色 4 11 5" xfId="2027"/>
    <cellStyle name="20% - 强调文字颜色 3 10 5" xfId="2028"/>
    <cellStyle name="强调文字颜色 6 12" xfId="2029"/>
    <cellStyle name="60% - 强调文字颜色 5 12 5" xfId="2030"/>
    <cellStyle name="常规 3 2 2 2 8 2" xfId="2031"/>
    <cellStyle name="40% - 强调文字颜色 4 11 6" xfId="2032"/>
    <cellStyle name="20% - 强调文字颜色 3 10 6" xfId="2033"/>
    <cellStyle name="强调文字颜色 6 13" xfId="2034"/>
    <cellStyle name="60% - 强调文字颜色 5 12 6" xfId="2035"/>
    <cellStyle name="常规 3 2 2 2 8 3" xfId="2036"/>
    <cellStyle name="40% - 强调文字颜色 4 11 7" xfId="2037"/>
    <cellStyle name="20% - 强调文字颜色 3 10 7" xfId="2038"/>
    <cellStyle name="强调文字颜色 6 14" xfId="2039"/>
    <cellStyle name="60% - 强调文字颜色 5 12 7" xfId="2040"/>
    <cellStyle name="40% - 强调文字颜色 4 12 5" xfId="2041"/>
    <cellStyle name="20% - 强调文字颜色 3 11 5" xfId="2042"/>
    <cellStyle name="60% - 强调文字颜色 5 13 5" xfId="2043"/>
    <cellStyle name="常规 3 2 2 2 9 2" xfId="2044"/>
    <cellStyle name="40% - 强调文字颜色 4 12 6" xfId="2045"/>
    <cellStyle name="20% - 强调文字颜色 3 11 6" xfId="2046"/>
    <cellStyle name="60% - 强调文字颜色 5 13 6" xfId="2047"/>
    <cellStyle name="60% - 强调文字颜色 5 13 7" xfId="2048"/>
    <cellStyle name="20% - 强调文字颜色 3 11 7" xfId="2049"/>
    <cellStyle name="40% - 强调文字颜色 4 12 7" xfId="2050"/>
    <cellStyle name="常规 3 2 2 2 9 3" xfId="2051"/>
    <cellStyle name="常规 2 7 3 2 6" xfId="2052"/>
    <cellStyle name="差 2 2 2 4" xfId="2053"/>
    <cellStyle name="常规 2 10 3 2" xfId="2054"/>
    <cellStyle name="40% - 强调文字颜色 5 2 2 2 2" xfId="2055"/>
    <cellStyle name="汇总 2 2 13 6" xfId="2056"/>
    <cellStyle name="计算 11 6" xfId="2057"/>
    <cellStyle name="60% - 强调文字颜色 5 14 5" xfId="2058"/>
    <cellStyle name="20% - 强调文字颜色 3 12 5" xfId="2059"/>
    <cellStyle name="40% - 强调文字颜色 4 13 5" xfId="2060"/>
    <cellStyle name="常规 2 7 3 2 7" xfId="2061"/>
    <cellStyle name="差 2 2 2 5" xfId="2062"/>
    <cellStyle name="常规 2 10 3 3" xfId="2063"/>
    <cellStyle name="40% - 强调文字颜色 5 2 2 2 3" xfId="2064"/>
    <cellStyle name="汇总 2 2 13 7" xfId="2065"/>
    <cellStyle name="计算 11 7" xfId="2066"/>
    <cellStyle name="60% - 强调文字颜色 5 14 6" xfId="2067"/>
    <cellStyle name="20% - 强调文字颜色 3 12 6" xfId="2068"/>
    <cellStyle name="40% - 强调文字颜色 4 13 6" xfId="2069"/>
    <cellStyle name="标题 2 2 2" xfId="2070"/>
    <cellStyle name="40% - 强调文字颜色 5 2 2 2 4" xfId="2071"/>
    <cellStyle name="60% - 强调文字颜色 5 14 7" xfId="2072"/>
    <cellStyle name="20% - 强调文字颜色 3 12 7" xfId="2073"/>
    <cellStyle name="40% - 强调文字颜色 4 13 7" xfId="2074"/>
    <cellStyle name="标题 2 2 3" xfId="2075"/>
    <cellStyle name="差 2 2 3 4" xfId="2076"/>
    <cellStyle name="常规 2 10 4 2" xfId="2077"/>
    <cellStyle name="40% - 强调文字颜色 5 2 2 3 2" xfId="2078"/>
    <cellStyle name="计算 12 6" xfId="2079"/>
    <cellStyle name="60% - 强调文字颜色 5 15 5" xfId="2080"/>
    <cellStyle name="常规 19 15 2 3" xfId="2081"/>
    <cellStyle name="常规 19 20 2 3" xfId="2082"/>
    <cellStyle name="20% - 强调文字颜色 3 13 5" xfId="2083"/>
    <cellStyle name="40% - 强调文字颜色 4 14 5" xfId="2084"/>
    <cellStyle name="差 2 2 3 5" xfId="2085"/>
    <cellStyle name="常规 2 10 4 3" xfId="2086"/>
    <cellStyle name="40% - 强调文字颜色 5 2 2 3 3" xfId="2087"/>
    <cellStyle name="计算 12 7" xfId="2088"/>
    <cellStyle name="60% - 强调文字颜色 5 15 6" xfId="2089"/>
    <cellStyle name="常规 19 15 2 4" xfId="2090"/>
    <cellStyle name="常规 19 20 2 4" xfId="2091"/>
    <cellStyle name="20% - 强调文字颜色 3 13 6" xfId="2092"/>
    <cellStyle name="40% - 强调文字颜色 4 14 6" xfId="2093"/>
    <cellStyle name="标题 2 3 2" xfId="2094"/>
    <cellStyle name="40% - 强调文字颜色 5 2 2 3 4" xfId="2095"/>
    <cellStyle name="60% - 强调文字颜色 5 15 7" xfId="2096"/>
    <cellStyle name="常规 19 15 2 5" xfId="2097"/>
    <cellStyle name="常规 19 20 2 5" xfId="2098"/>
    <cellStyle name="20% - 强调文字颜色 3 13 7" xfId="2099"/>
    <cellStyle name="40% - 强调文字颜色 4 14 7" xfId="2100"/>
    <cellStyle name="标题 2 3 3" xfId="2101"/>
    <cellStyle name="差 2 2 4 4" xfId="2102"/>
    <cellStyle name="常规 2 10 5 2" xfId="2103"/>
    <cellStyle name="40% - 强调文字颜色 5 2 2 4 2" xfId="2104"/>
    <cellStyle name="计算 13 6" xfId="2105"/>
    <cellStyle name="60% - 强调文字颜色 5 16 5" xfId="2106"/>
    <cellStyle name="常规 13 2 4" xfId="2107"/>
    <cellStyle name="常规 19 20 3 3" xfId="2108"/>
    <cellStyle name="20% - 强调文字颜色 3 14 5" xfId="2109"/>
    <cellStyle name="警告文本 2 2 10 6" xfId="2110"/>
    <cellStyle name="40% - 强调文字颜色 4 15 5" xfId="2111"/>
    <cellStyle name="常规 17 16 2 5" xfId="2112"/>
    <cellStyle name="常规 9 14" xfId="2113"/>
    <cellStyle name="差 2 2 4 5" xfId="2114"/>
    <cellStyle name="常规 2 10 5 3" xfId="2115"/>
    <cellStyle name="40% - 强调文字颜色 5 2 2 4 3" xfId="2116"/>
    <cellStyle name="计算 13 7" xfId="2117"/>
    <cellStyle name="60% - 强调文字颜色 5 16 6" xfId="2118"/>
    <cellStyle name="常规 13 2 5" xfId="2119"/>
    <cellStyle name="常规 19 20 3 4" xfId="2120"/>
    <cellStyle name="20% - 强调文字颜色 3 14 6" xfId="2121"/>
    <cellStyle name="警告文本 2 2 10 7" xfId="2122"/>
    <cellStyle name="40% - 强调文字颜色 4 15 6" xfId="2123"/>
    <cellStyle name="标题 2 4 2" xfId="2124"/>
    <cellStyle name="常规 9 15" xfId="2125"/>
    <cellStyle name="常规 9 20" xfId="2126"/>
    <cellStyle name="40% - 强调文字颜色 5 2 2 4 4" xfId="2127"/>
    <cellStyle name="60% - 强调文字颜色 5 16 7" xfId="2128"/>
    <cellStyle name="常规 13 2 6" xfId="2129"/>
    <cellStyle name="常规 19 20 3 5" xfId="2130"/>
    <cellStyle name="20% - 强调文字颜色 3 14 7" xfId="2131"/>
    <cellStyle name="40% - 强调文字颜色 4 15 7" xfId="2132"/>
    <cellStyle name="标题 2 4 3" xfId="2133"/>
    <cellStyle name="常规 9 16" xfId="2134"/>
    <cellStyle name="常规 9 21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20% - 强调文字颜色 3 15 3" xfId="2144"/>
    <cellStyle name="常规 15 17 2 5" xfId="2145"/>
    <cellStyle name="常规 20 17 2 5" xfId="2146"/>
    <cellStyle name="警告文本 2 2 11 4" xfId="2147"/>
    <cellStyle name="常规 13 3 2" xfId="2148"/>
    <cellStyle name="40% - 强调文字颜色 4 16 4" xfId="2149"/>
    <cellStyle name="常规 17 16 3 4" xfId="2150"/>
    <cellStyle name="20% - 强调文字颜色 3 15 4" xfId="2151"/>
    <cellStyle name="警告文本 2 2 11 5" xfId="2152"/>
    <cellStyle name="常规 13 3 3" xfId="2153"/>
    <cellStyle name="常规 19 20 4 2" xfId="2154"/>
    <cellStyle name="差 2 2 5 4" xfId="2155"/>
    <cellStyle name="常规 19 2 2 2 3" xfId="2156"/>
    <cellStyle name="40% - 强调文字颜色 5 2 2 5 2" xfId="2157"/>
    <cellStyle name="计算 14 6" xfId="2158"/>
    <cellStyle name="40% - 强调文字颜色 4 16 5" xfId="2159"/>
    <cellStyle name="常规 17 16 3 5" xfId="2160"/>
    <cellStyle name="20% - 强调文字颜色 3 15 5" xfId="2161"/>
    <cellStyle name="警告文本 2 2 11 6" xfId="2162"/>
    <cellStyle name="常规 13 3 4" xfId="2163"/>
    <cellStyle name="常规 19 20 4 3" xfId="2164"/>
    <cellStyle name="差 2 2 5 5" xfId="2165"/>
    <cellStyle name="常规 19 2 2 2 4" xfId="2166"/>
    <cellStyle name="40% - 强调文字颜色 5 2 2 5 3" xfId="2167"/>
    <cellStyle name="计算 14 7" xfId="2168"/>
    <cellStyle name="40% - 强调文字颜色 4 16 6" xfId="2169"/>
    <cellStyle name="标题 2 5 2" xfId="2170"/>
    <cellStyle name="20% - 强调文字颜色 3 15 6" xfId="2171"/>
    <cellStyle name="警告文本 2 2 11 7" xfId="2172"/>
    <cellStyle name="常规 13 3 5" xfId="2173"/>
    <cellStyle name="常规 19 20 4 4" xfId="2174"/>
    <cellStyle name="40% - 强调文字颜色 5 2 2 5 4" xfId="2175"/>
    <cellStyle name="40% - 强调文字颜色 4 16 7" xfId="2176"/>
    <cellStyle name="标题 2 5 3" xfId="2177"/>
    <cellStyle name="20% - 强调文字颜色 3 15 7" xfId="2178"/>
    <cellStyle name="常规 13 3 6" xfId="2179"/>
    <cellStyle name="常规 19 20 4 5" xfId="2180"/>
    <cellStyle name="20% - 强调文字颜色 3 16 2" xfId="2181"/>
    <cellStyle name="警告文本 2 2 12 3" xfId="2182"/>
    <cellStyle name="20% - 强调文字颜色 3 16 3" xfId="2183"/>
    <cellStyle name="警告文本 2 2 12 4" xfId="2184"/>
    <cellStyle name="常规 13 4 2" xfId="2185"/>
    <cellStyle name="20% - 强调文字颜色 3 16 4" xfId="2186"/>
    <cellStyle name="警告文本 2 2 12 5" xfId="2187"/>
    <cellStyle name="常规 13 4 3" xfId="2188"/>
    <cellStyle name="常规 19 20 5 2" xfId="2189"/>
    <cellStyle name="差 2 2 6 4" xfId="2190"/>
    <cellStyle name="40% - 强调文字颜色 5 2 2 6 2" xfId="2191"/>
    <cellStyle name="计算 15 6" xfId="2192"/>
    <cellStyle name="20% - 强调文字颜色 3 16 5" xfId="2193"/>
    <cellStyle name="警告文本 2 2 12 6" xfId="2194"/>
    <cellStyle name="常规 13 4 4" xfId="2195"/>
    <cellStyle name="常规 19 20 5 3" xfId="2196"/>
    <cellStyle name="差 2 2 6 5" xfId="2197"/>
    <cellStyle name="40% - 强调文字颜色 5 2 2 6 3" xfId="2198"/>
    <cellStyle name="计算 15 7" xfId="2199"/>
    <cellStyle name="标题 2 6 2" xfId="2200"/>
    <cellStyle name="20% - 强调文字颜色 3 16 6" xfId="2201"/>
    <cellStyle name="警告文本 2 2 12 7" xfId="2202"/>
    <cellStyle name="常规 13 4 5" xfId="2203"/>
    <cellStyle name="常规 19 20 5 4" xfId="2204"/>
    <cellStyle name="40% - 强调文字颜色 5 2 2 6 4" xfId="2205"/>
    <cellStyle name="标题 2 6 3" xfId="2206"/>
    <cellStyle name="20% - 强调文字颜色 3 16 7" xfId="2207"/>
    <cellStyle name="常规 13 4 6" xfId="2208"/>
    <cellStyle name="常规 19 20 5 5" xfId="2209"/>
    <cellStyle name="20% - 强调文字颜色 4 2 13 3" xfId="2210"/>
    <cellStyle name="20% - 强调文字颜色 3 2" xfId="2211"/>
    <cellStyle name="20% - 强调文字颜色 3 2 2 11 5" xfId="2212"/>
    <cellStyle name="20% - 强调文字颜色 3 2 10" xfId="2213"/>
    <cellStyle name="60% - 强调文字颜色 2 2 4" xfId="2214"/>
    <cellStyle name="20% - 强调文字颜色 3 2 2 12 6" xfId="2215"/>
    <cellStyle name="计算 2 12" xfId="2216"/>
    <cellStyle name="20% - 强调文字颜色 3 2 10 2" xfId="2217"/>
    <cellStyle name="60% - 强调文字颜色 2 2 5" xfId="2218"/>
    <cellStyle name="20% - 强调文字颜色 3 2 2 12 7" xfId="2219"/>
    <cellStyle name="计算 2 13" xfId="2220"/>
    <cellStyle name="20% - 强调文字颜色 3 2 10 3" xfId="2221"/>
    <cellStyle name="60% - 强调文字颜色 2 2 6" xfId="2222"/>
    <cellStyle name="40% - 强调文字颜色 6 2 11 2" xfId="2223"/>
    <cellStyle name="常规 4 20 9 4" xfId="2224"/>
    <cellStyle name="20% - 强调文字颜色 3 2 10 4" xfId="2225"/>
    <cellStyle name="40% - 强调文字颜色 2 2 2 9 2" xfId="2226"/>
    <cellStyle name="常规 19 4 4 2" xfId="2227"/>
    <cellStyle name="常规 19 4 6" xfId="2228"/>
    <cellStyle name="常规 24 4 4 2" xfId="2229"/>
    <cellStyle name="常规 24 4 6" xfId="2230"/>
    <cellStyle name="20% - 强调文字颜色 3 2 2 11 6" xfId="2231"/>
    <cellStyle name="20% - 强调文字颜色 3 2 11" xfId="2232"/>
    <cellStyle name="60% - 强调文字颜色 2 3 4" xfId="2233"/>
    <cellStyle name="20% - 强调文字颜色 3 2 2 13 6" xfId="2234"/>
    <cellStyle name="20% - 强调文字颜色 3 2 11 2" xfId="2235"/>
    <cellStyle name="常规 4 5 2 2 5" xfId="2236"/>
    <cellStyle name="注释 4" xfId="2237"/>
    <cellStyle name="常规 100 10" xfId="2238"/>
    <cellStyle name="20% - 强调文字颜色 3 2 2 13 7" xfId="2239"/>
    <cellStyle name="20% - 强调文字颜色 3 2 11 3" xfId="2240"/>
    <cellStyle name="注释 5" xfId="2241"/>
    <cellStyle name="常规 100 11" xfId="2242"/>
    <cellStyle name="40% - 强调文字颜色 6 2 12 2" xfId="2243"/>
    <cellStyle name="常规 100 12" xfId="2244"/>
    <cellStyle name="20% - 强调文字颜色 3 2 11 4" xfId="2245"/>
    <cellStyle name="注释 6" xfId="2246"/>
    <cellStyle name="40% - 强调文字颜色 1 3 2" xfId="2247"/>
    <cellStyle name="常规 24 4 6 5" xfId="2248"/>
    <cellStyle name="40% - 强调文字颜色 6 2 12 3" xfId="2249"/>
    <cellStyle name="常规 100 13" xfId="2250"/>
    <cellStyle name="20% - 强调文字颜色 3 2 11 5" xfId="2251"/>
    <cellStyle name="差 2 2 10 2" xfId="2252"/>
    <cellStyle name="注释 7" xfId="2253"/>
    <cellStyle name="60% - 强调文字颜色 1 15 2" xfId="2254"/>
    <cellStyle name="常规 9 2 3" xfId="2255"/>
    <cellStyle name="40% - 强调文字颜色 1 3 3" xfId="2256"/>
    <cellStyle name="40% - 强调文字颜色 6 2 12 4" xfId="2257"/>
    <cellStyle name="常规 100 14" xfId="2258"/>
    <cellStyle name="20% - 强调文字颜色 3 2 11 6" xfId="2259"/>
    <cellStyle name="差 2 2 10 3" xfId="2260"/>
    <cellStyle name="注释 8" xfId="2261"/>
    <cellStyle name="60% - 强调文字颜色 1 15 3" xfId="2262"/>
    <cellStyle name="常规 9 2 4" xfId="2263"/>
    <cellStyle name="40% - 强调文字颜色 1 3 4" xfId="2264"/>
    <cellStyle name="40% - 强调文字颜色 6 2 12 5" xfId="2265"/>
    <cellStyle name="常规 100 15" xfId="2266"/>
    <cellStyle name="常规 100 20" xfId="2267"/>
    <cellStyle name="20% - 强调文字颜色 3 2 11 7" xfId="2268"/>
    <cellStyle name="差 2 2 10 4" xfId="2269"/>
    <cellStyle name="注释 9" xfId="2270"/>
    <cellStyle name="40% - 强调文字颜色 2 2 2 9 3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20% - 强调文字颜色 3 2 2 11 7" xfId="2277"/>
    <cellStyle name="20% - 强调文字颜色 3 2 12" xfId="2278"/>
    <cellStyle name="60% - 强调文字颜色 2 4 4" xfId="2279"/>
    <cellStyle name="20% - 强调文字颜色 3 2 12 2" xfId="2280"/>
    <cellStyle name="20% - 强调文字颜色 3 2 12 3" xfId="2281"/>
    <cellStyle name="40% - 强调文字颜色 6 2 13 2" xfId="2282"/>
    <cellStyle name="20% - 强调文字颜色 3 2 12 4" xfId="2283"/>
    <cellStyle name="40% - 强调文字颜色 1 4 2" xfId="2284"/>
    <cellStyle name="常规 24 4 7 5" xfId="2285"/>
    <cellStyle name="40% - 强调文字颜色 6 2 13 3" xfId="2286"/>
    <cellStyle name="20% - 强调文字颜色 3 2 12 5" xfId="2287"/>
    <cellStyle name="差 2 2 11 2" xfId="2288"/>
    <cellStyle name="60% - 强调文字颜色 1 16 2" xfId="2289"/>
    <cellStyle name="常规 9 3 3" xfId="2290"/>
    <cellStyle name="40% - 强调文字颜色 1 4 3" xfId="2291"/>
    <cellStyle name="40% - 强调文字颜色 6 2 13 4" xfId="2292"/>
    <cellStyle name="20% - 强调文字颜色 3 2 12 6" xfId="2293"/>
    <cellStyle name="差 2 2 11 3" xfId="2294"/>
    <cellStyle name="60% - 强调文字颜色 1 16 3" xfId="2295"/>
    <cellStyle name="常规 9 3 4" xfId="2296"/>
    <cellStyle name="40% - 强调文字颜色 1 4 4" xfId="2297"/>
    <cellStyle name="40% - 强调文字颜色 6 2 13 5" xfId="2298"/>
    <cellStyle name="20% - 强调文字颜色 3 2 12 7" xfId="2299"/>
    <cellStyle name="差 2 2 11 4" xfId="2300"/>
    <cellStyle name="40% - 强调文字颜色 2 2 2 9 4" xfId="2301"/>
    <cellStyle name="常规 19 4 4 4" xfId="2302"/>
    <cellStyle name="常规 19 4 8" xfId="2303"/>
    <cellStyle name="常规 24 4 4 4" xfId="2304"/>
    <cellStyle name="常规 24 4 8" xfId="2305"/>
    <cellStyle name="链接单元格 2 2 8 3" xfId="2306"/>
    <cellStyle name="40% - 强调文字颜色 6 2 10 2" xfId="2307"/>
    <cellStyle name="常规 4 20 8 4" xfId="2308"/>
    <cellStyle name="20% - 强调文字颜色 3 2 13" xfId="2309"/>
    <cellStyle name="60% - 强调文字颜色 2 5 4" xfId="2310"/>
    <cellStyle name="20% - 强调文字颜色 3 2 13 2" xfId="2311"/>
    <cellStyle name="60% - 强调文字颜色 2 5 5" xfId="2312"/>
    <cellStyle name="20% - 强调文字颜色 3 2 13 3" xfId="2313"/>
    <cellStyle name="60% - 强调文字颜色 2 5 6" xfId="2314"/>
    <cellStyle name="40% - 强调文字颜色 6 2 14 2" xfId="2315"/>
    <cellStyle name="20% - 强调文字颜色 3 2 13 4" xfId="2316"/>
    <cellStyle name="60% - 强调文字颜色 2 5 7" xfId="2317"/>
    <cellStyle name="常规 102 2 2" xfId="2318"/>
    <cellStyle name="常规 4 7 2 2" xfId="2319"/>
    <cellStyle name="40% - 强调文字颜色 1 5 2" xfId="2320"/>
    <cellStyle name="常规 24 4 8 5" xfId="2321"/>
    <cellStyle name="40% - 强调文字颜色 6 2 14 3" xfId="2322"/>
    <cellStyle name="20% - 强调文字颜色 3 2 13 5" xfId="2323"/>
    <cellStyle name="差 2 2 12 2" xfId="2324"/>
    <cellStyle name="40% - 强调文字颜色 1 5 3" xfId="2325"/>
    <cellStyle name="40% - 强调文字颜色 6 2 14 4" xfId="2326"/>
    <cellStyle name="20% - 强调文字颜色 3 2 13 6" xfId="2327"/>
    <cellStyle name="差 2 2 12 3" xfId="2328"/>
    <cellStyle name="40% - 强调文字颜色 1 5 4" xfId="2329"/>
    <cellStyle name="40% - 强调文字颜色 6 2 14 5" xfId="2330"/>
    <cellStyle name="20% - 强调文字颜色 3 2 13 7" xfId="2331"/>
    <cellStyle name="差 2 2 12 4" xfId="2332"/>
    <cellStyle name="40% - 强调文字颜色 6 2 10 3" xfId="2333"/>
    <cellStyle name="常规 4 20 8 5" xfId="2334"/>
    <cellStyle name="20% - 强调文字颜色 3 2 14" xfId="2335"/>
    <cellStyle name="60% - 强调文字颜色 2 6 4" xfId="2336"/>
    <cellStyle name="常规 3 2 6 11" xfId="2337"/>
    <cellStyle name="20% - 强调文字颜色 3 2 14 2" xfId="2338"/>
    <cellStyle name="60% - 强调文字颜色 2 6 5" xfId="2339"/>
    <cellStyle name="20% - 强调文字颜色 3 2 14 3" xfId="2340"/>
    <cellStyle name="60% - 强调文字颜色 2 6 6" xfId="2341"/>
    <cellStyle name="20% - 强调文字颜色 3 2 14 4" xfId="2342"/>
    <cellStyle name="60% - 强调文字颜色 2 6 7" xfId="2343"/>
    <cellStyle name="常规 102 3 2" xfId="2344"/>
    <cellStyle name="常规 4 7 3 2" xfId="2345"/>
    <cellStyle name="40% - 强调文字颜色 1 6 2" xfId="2346"/>
    <cellStyle name="常规 24 4 9 5" xfId="2347"/>
    <cellStyle name="常规 7 14 2 2" xfId="2348"/>
    <cellStyle name="20% - 强调文字颜色 3 2 14 5" xfId="2349"/>
    <cellStyle name="差 2 2 13 2" xfId="2350"/>
    <cellStyle name="40% - 强调文字颜色 1 6 3" xfId="2351"/>
    <cellStyle name="常规 7 14 2 3" xfId="2352"/>
    <cellStyle name="20% - 强调文字颜色 3 2 14 6" xfId="2353"/>
    <cellStyle name="差 2 2 13 3" xfId="2354"/>
    <cellStyle name="40% - 强调文字颜色 1 6 4" xfId="2355"/>
    <cellStyle name="常规 7 14 2 4" xfId="2356"/>
    <cellStyle name="20% - 强调文字颜色 3 2 14 7" xfId="2357"/>
    <cellStyle name="差 2 2 13 4" xfId="2358"/>
    <cellStyle name="60% - 强调文字颜色 1 13 2" xfId="2359"/>
    <cellStyle name="40% - 强调文字颜色 6 2 10 4" xfId="2360"/>
    <cellStyle name="20% - 强调文字颜色 3 2 20" xfId="2361"/>
    <cellStyle name="20% - 强调文字颜色 3 2 15" xfId="2362"/>
    <cellStyle name="60% - 强调文字颜色 1 13 3" xfId="2363"/>
    <cellStyle name="20% - 强调文字颜色 3 2 16" xfId="2364"/>
    <cellStyle name="60% - 强调文字颜色 1 13 4" xfId="2365"/>
    <cellStyle name="20% - 强调文字颜色 3 2 17" xfId="2366"/>
    <cellStyle name="60% - 强调文字颜色 1 13 5" xfId="2367"/>
    <cellStyle name="20% - 强调文字颜色 3 2 18" xfId="2368"/>
    <cellStyle name="60% - 强调文字颜色 1 13 6" xfId="2369"/>
    <cellStyle name="20% - 强调文字颜色 3 2 19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40% - 强调文字颜色 4 2 10" xfId="2381"/>
    <cellStyle name="常规 2 16 6 3" xfId="2382"/>
    <cellStyle name="20% - 强调文字颜色 3 2 2 10 5" xfId="2383"/>
    <cellStyle name="40% - 强调文字颜色 4 2 11" xfId="2384"/>
    <cellStyle name="常规 2 16 6 4" xfId="2385"/>
    <cellStyle name="40% - 强调文字颜色 2 2 2 8 2" xfId="2386"/>
    <cellStyle name="常规 19 3 6" xfId="2387"/>
    <cellStyle name="常规 19 4 3 2" xfId="2388"/>
    <cellStyle name="常规 24 3 6" xfId="2389"/>
    <cellStyle name="常规 24 4 3 2" xfId="2390"/>
    <cellStyle name="20% - 强调文字颜色 3 2 2 10 6" xfId="2391"/>
    <cellStyle name="40% - 强调文字颜色 4 2 12" xfId="2392"/>
    <cellStyle name="常规 2 16 6 5" xfId="2393"/>
    <cellStyle name="40% - 强调文字颜色 2 2 2 8 3" xfId="2394"/>
    <cellStyle name="常规 19 3 7" xfId="2395"/>
    <cellStyle name="常规 19 4 3 3" xfId="2396"/>
    <cellStyle name="常规 24 4 3 3" xfId="2397"/>
    <cellStyle name="链接单元格 2 2 7 2" xfId="2398"/>
    <cellStyle name="20% - 强调文字颜色 3 2 2 10 7" xfId="2399"/>
    <cellStyle name="20% - 强调文字颜色 3 2 2 11" xfId="2400"/>
    <cellStyle name="40% - 强调文字颜色 2 2 2 7" xfId="2401"/>
    <cellStyle name="常规 41 11 5" xfId="2402"/>
    <cellStyle name="常规 19 4 2" xfId="2403"/>
    <cellStyle name="常规 24 4 2" xfId="2404"/>
    <cellStyle name="20% - 强调文字颜色 3 2 2 11 2" xfId="2405"/>
    <cellStyle name="40% - 强调文字颜色 2 2 2 8" xfId="2406"/>
    <cellStyle name="常规 41 11 6" xfId="2407"/>
    <cellStyle name="常规 19 4 3" xfId="2408"/>
    <cellStyle name="常规 24 4 3" xfId="2409"/>
    <cellStyle name="20% - 强调文字颜色 3 2 2 11 3" xfId="2410"/>
    <cellStyle name="40% - 强调文字颜色 2 2 2 9" xfId="2411"/>
    <cellStyle name="常规 41 11 7" xfId="2412"/>
    <cellStyle name="常规 19 4 4" xfId="2413"/>
    <cellStyle name="常规 24 4 4" xfId="2414"/>
    <cellStyle name="20% - 强调文字颜色 3 2 2 11 4" xfId="2415"/>
    <cellStyle name="60% - 强调文字颜色 5 2 2 7 2" xfId="2416"/>
    <cellStyle name="20% - 强调文字颜色 3 2 2 12" xfId="2417"/>
    <cellStyle name="常规 28 2 5 2" xfId="2418"/>
    <cellStyle name="常规 33 2 5 2" xfId="2419"/>
    <cellStyle name="20% - 强调文字颜色 3 2 2 12 2" xfId="2420"/>
    <cellStyle name="20% - 强调文字颜色 3 2 2 12 3" xfId="2421"/>
    <cellStyle name="60% - 强调文字颜色 2 2 2" xfId="2422"/>
    <cellStyle name="20% - 强调文字颜色 3 2 2 12 4" xfId="2423"/>
    <cellStyle name="计算 2 10" xfId="2424"/>
    <cellStyle name="60% - 强调文字颜色 2 2 3" xfId="2425"/>
    <cellStyle name="20% - 强调文字颜色 3 2 2 12 5" xfId="2426"/>
    <cellStyle name="计算 2 11" xfId="2427"/>
    <cellStyle name="60% - 强调文字颜色 5 2 2 7 3" xfId="2428"/>
    <cellStyle name="20% - 强调文字颜色 3 2 2 13" xfId="2429"/>
    <cellStyle name="常规 28 2 5 3" xfId="2430"/>
    <cellStyle name="常规 33 2 5 3" xfId="2431"/>
    <cellStyle name="20% - 强调文字颜色 3 2 2 13 2" xfId="2432"/>
    <cellStyle name="20% - 强调文字颜色 3 2 2 13 3" xfId="2433"/>
    <cellStyle name="60% - 强调文字颜色 2 3 2" xfId="2434"/>
    <cellStyle name="20% - 强调文字颜色 3 2 2 13 4" xfId="2435"/>
    <cellStyle name="60% - 强调文字颜色 2 3 3" xfId="2436"/>
    <cellStyle name="20% - 强调文字颜色 3 2 2 13 5" xfId="2437"/>
    <cellStyle name="60% - 强调文字颜色 5 2 2 7 4" xfId="2438"/>
    <cellStyle name="20% - 强调文字颜色 6 8 2" xfId="2439"/>
    <cellStyle name="20% - 强调文字颜色 3 2 2 14" xfId="2440"/>
    <cellStyle name="常规 28 2 5 4" xfId="2441"/>
    <cellStyle name="常规 33 2 5 4" xfId="2442"/>
    <cellStyle name="20% - 强调文字颜色 6 8 3" xfId="2443"/>
    <cellStyle name="20% - 强调文字颜色 3 2 2 15" xfId="2444"/>
    <cellStyle name="常规 28 2 5 5" xfId="2445"/>
    <cellStyle name="常规 33 2 5 5" xfId="2446"/>
    <cellStyle name="20% - 强调文字颜色 6 8 4" xfId="2447"/>
    <cellStyle name="20% - 强调文字颜色 3 2 2 16" xfId="2448"/>
    <cellStyle name="20% - 强调文字颜色 6 8 5" xfId="2449"/>
    <cellStyle name="20% - 强调文字颜色 3 2 2 17" xfId="2450"/>
    <cellStyle name="常规 2 2 28 2" xfId="2451"/>
    <cellStyle name="常规 2 2 33 2" xfId="2452"/>
    <cellStyle name="20% - 强调文字颜色 6 8 6" xfId="2453"/>
    <cellStyle name="20% - 强调文字颜色 3 2 2 18" xfId="2454"/>
    <cellStyle name="常规 2 2 28 3" xfId="2455"/>
    <cellStyle name="常规 2 2 33 3" xfId="2456"/>
    <cellStyle name="20% - 强调文字颜色 6 8 7" xfId="2457"/>
    <cellStyle name="20% - 强调文字颜色 3 2 2 19" xfId="2458"/>
    <cellStyle name="常规 12 9 2" xfId="2459"/>
    <cellStyle name="常规 2 2 28 4" xfId="2460"/>
    <cellStyle name="常规 2 2 33 4" xfId="2461"/>
    <cellStyle name="40% - 强调文字颜色 1 2 14 3" xfId="2462"/>
    <cellStyle name="40% - 强调文字颜色 4 2 7 2" xfId="2463"/>
    <cellStyle name="20% - 强调文字颜色 3 2 2 2" xfId="2464"/>
    <cellStyle name="常规 96 6 5" xfId="2465"/>
    <cellStyle name="解释性文本 2 2 9 2" xfId="2466"/>
    <cellStyle name="常规 2 2 6 4" xfId="2467"/>
    <cellStyle name="常规 28 2 15" xfId="2468"/>
    <cellStyle name="常规 28 2 20" xfId="2469"/>
    <cellStyle name="常规 33 2 15" xfId="2470"/>
    <cellStyle name="常规 33 2 20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20% - 强调文字颜色 3 2 2 2 4" xfId="2478"/>
    <cellStyle name="常规 2 2 4 2 2 6" xfId="2479"/>
    <cellStyle name="40% - 强调文字颜色 2 5 2 2" xfId="2480"/>
    <cellStyle name="解释性文本 2 2 9 3" xfId="2481"/>
    <cellStyle name="20% - 强调文字颜色 3 2 2 3" xfId="2482"/>
    <cellStyle name="常规 2 2 6 5" xfId="2483"/>
    <cellStyle name="常规 28 2 16" xfId="2484"/>
    <cellStyle name="常规 33 2 16" xfId="2485"/>
    <cellStyle name="40% - 强调文字颜色 1 2 14 4" xfId="2486"/>
    <cellStyle name="40% - 强调文字颜色 4 2 7 3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解释性文本 2 2 9 4" xfId="2498"/>
    <cellStyle name="20% - 强调文字颜色 3 2 2 4" xfId="2499"/>
    <cellStyle name="常规 2 2 6 6" xfId="2500"/>
    <cellStyle name="常规 28 2 17" xfId="2501"/>
    <cellStyle name="常规 33 2 17" xfId="2502"/>
    <cellStyle name="40% - 强调文字颜色 1 2 14 5" xfId="2503"/>
    <cellStyle name="40% - 强调文字颜色 4 2 7 4" xfId="2504"/>
    <cellStyle name="常规 2 14 7" xfId="2505"/>
    <cellStyle name="标题 4 2 2 7 4" xfId="2506"/>
    <cellStyle name="20% - 强调文字颜色 3 2 2 4 2" xfId="2507"/>
    <cellStyle name="20% - 强调文字颜色 3 2 8" xfId="2508"/>
    <cellStyle name="常规 2 14 8" xfId="2509"/>
    <cellStyle name="标题 4 2 2 7 5" xfId="2510"/>
    <cellStyle name="20% - 强调文字颜色 3 2 2 4 3" xfId="2511"/>
    <cellStyle name="20% - 强调文字颜色 3 2 9" xfId="2512"/>
    <cellStyle name="20% - 强调文字颜色 3 2 2 4 4" xfId="2513"/>
    <cellStyle name="40% - 强调文字颜色 2 2 10" xfId="2514"/>
    <cellStyle name="常规 19 19" xfId="2515"/>
    <cellStyle name="常规 19 24" xfId="2516"/>
    <cellStyle name="强调文字颜色 6 2 14 6" xfId="2517"/>
    <cellStyle name="解释性文本 2 2 9 5" xfId="2518"/>
    <cellStyle name="20% - 强调文字颜色 3 2 2 5" xfId="2519"/>
    <cellStyle name="常规 28 2 18" xfId="2520"/>
    <cellStyle name="常规 33 2 18" xfId="2521"/>
    <cellStyle name="40% - 强调文字颜色 1 2 14 6" xfId="2522"/>
    <cellStyle name="常规 3 2 6 8" xfId="2523"/>
    <cellStyle name="常规 2 15 7" xfId="2524"/>
    <cellStyle name="标题 4 2 2 8 4" xfId="2525"/>
    <cellStyle name="20% - 强调文字颜色 3 2 2 5 2" xfId="2526"/>
    <cellStyle name="强调文字颜色 3 8 7" xfId="2527"/>
    <cellStyle name="20% - 强调文字颜色 4 2 2 6" xfId="2528"/>
    <cellStyle name="常规 3 2 6 9" xfId="2529"/>
    <cellStyle name="常规 2 15 8" xfId="2530"/>
    <cellStyle name="标题 4 2 2 8 5" xfId="2531"/>
    <cellStyle name="20% - 强调文字颜色 3 2 2 5 3" xfId="2532"/>
    <cellStyle name="警告文本 2 14 2" xfId="2533"/>
    <cellStyle name="20% - 强调文字颜色 4 2 2 7" xfId="2534"/>
    <cellStyle name="60% - 强调文字颜色 1 2" xfId="2535"/>
    <cellStyle name="20% - 强调文字颜色 3 2 2 6" xfId="2536"/>
    <cellStyle name="常规 28 2 19" xfId="2537"/>
    <cellStyle name="常规 33 2 19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常规 2 16 8" xfId="2543"/>
    <cellStyle name="标题 4 2 2 9 5" xfId="2544"/>
    <cellStyle name="20% - 强调文字颜色 3 2 2 6 3" xfId="2545"/>
    <cellStyle name="60% - 强调文字颜色 2 2" xfId="2546"/>
    <cellStyle name="20% - 强调文字颜色 3 2 2 7" xfId="2547"/>
    <cellStyle name="常规 2 17 7" xfId="2548"/>
    <cellStyle name="20% - 强调文字颜色 3 2 2 7 2" xfId="2549"/>
    <cellStyle name="20% - 强调文字颜色 3 2 2 7 3" xfId="2550"/>
    <cellStyle name="60% - 强调文字颜色 3 2" xfId="2551"/>
    <cellStyle name="20% - 强调文字颜色 3 2 2 8" xfId="2552"/>
    <cellStyle name="常规 2 23 7" xfId="2553"/>
    <cellStyle name="20% - 强调文字颜色 3 2 2 8 2" xfId="2554"/>
    <cellStyle name="20% - 强调文字颜色 3 2 2 8 3" xfId="2555"/>
    <cellStyle name="常规 15 9 2 2" xfId="2556"/>
    <cellStyle name="常规 20 9 2 2" xfId="2557"/>
    <cellStyle name="60% - 强调文字颜色 4 2" xfId="2558"/>
    <cellStyle name="常规 95 4 2" xfId="2559"/>
    <cellStyle name="20% - 强调文字颜色 3 2 2 8 4" xfId="2560"/>
    <cellStyle name="常规 15 9 2 3" xfId="2561"/>
    <cellStyle name="常规 20 9 2 3" xfId="2562"/>
    <cellStyle name="60% - 强调文字颜色 4 3" xfId="2563"/>
    <cellStyle name="20% - 强调文字颜色 3 2 2 9" xfId="2564"/>
    <cellStyle name="常规 2 24 7" xfId="2565"/>
    <cellStyle name="标题 4 2 19" xfId="2566"/>
    <cellStyle name="20% - 强调文字颜色 3 2 2 9 2" xfId="2567"/>
    <cellStyle name="20% - 强调文字颜色 3 2 2 9 3" xfId="2568"/>
    <cellStyle name="60% - 强调文字颜色 5 2" xfId="2569"/>
    <cellStyle name="常规 95 5 2" xfId="2570"/>
    <cellStyle name="20% - 强调文字颜色 3 2 2 9 4" xfId="2571"/>
    <cellStyle name="60% - 强调文字颜色 5 3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96 7 5" xfId="2578"/>
    <cellStyle name="20% - 强调文字颜色 3 2 3 2" xfId="2579"/>
    <cellStyle name="常规 2 2 7 4" xfId="2580"/>
    <cellStyle name="好_2013年创业培训清单、花名册（请注明：三门峡市劳动就业培训中心） 10 4" xfId="2581"/>
    <cellStyle name="40% - 强调文字颜色 4 2 8 2" xfId="2582"/>
    <cellStyle name="20% - 强调文字颜色 3 2 3 3" xfId="2583"/>
    <cellStyle name="常规 2 2 7 5" xfId="2584"/>
    <cellStyle name="好_2013年创业培训清单、花名册（请注明：三门峡市劳动就业培训中心） 10 5" xfId="2585"/>
    <cellStyle name="40% - 强调文字颜色 4 2 8 3" xfId="2586"/>
    <cellStyle name="20% - 强调文字颜色 3 2 3 4" xfId="2587"/>
    <cellStyle name="常规 2 2 7 6" xfId="2588"/>
    <cellStyle name="好_2013年创业培训清单、花名册（请注明：三门峡市劳动就业培训中心） 10 6" xfId="2589"/>
    <cellStyle name="汇总 10 2" xfId="2590"/>
    <cellStyle name="40% - 强调文字颜色 4 2 8 4" xfId="2591"/>
    <cellStyle name="常规 20 13 2 2" xfId="2592"/>
    <cellStyle name="常规 15 13 2 2" xfId="2593"/>
    <cellStyle name="20% - 强调文字颜色 3 2 4" xfId="2594"/>
    <cellStyle name="汇总 2 13 2" xfId="2595"/>
    <cellStyle name="40% - 强调文字颜色 4 2 9" xfId="2596"/>
    <cellStyle name="40% - 强调文字颜色 5 2 6 2" xfId="2597"/>
    <cellStyle name="常规 19 13" xfId="2598"/>
    <cellStyle name="输入 2 11 6" xfId="2599"/>
    <cellStyle name="常规 96 8 5" xfId="2600"/>
    <cellStyle name="20% - 强调文字颜色 3 2 4 2" xfId="2601"/>
    <cellStyle name="常规 2 2 8 4" xfId="2602"/>
    <cellStyle name="好_2013年创业培训清单、花名册（请注明：三门峡市劳动就业培训中心） 11 4" xfId="2603"/>
    <cellStyle name="40% - 强调文字颜色 4 2 9 2" xfId="2604"/>
    <cellStyle name="20% - 强调文字颜色 3 2 4 3" xfId="2605"/>
    <cellStyle name="常规 2 2 8 5" xfId="2606"/>
    <cellStyle name="好_2013年创业培训清单、花名册（请注明：三门峡市劳动就业培训中心） 11 5" xfId="2607"/>
    <cellStyle name="40% - 强调文字颜色 4 2 9 3" xfId="2608"/>
    <cellStyle name="20% - 强调文字颜色 3 2 4 4" xfId="2609"/>
    <cellStyle name="常规 2 2 8 6" xfId="2610"/>
    <cellStyle name="好_2013年创业培训清单、花名册（请注明：三门峡市劳动就业培训中心） 11 6" xfId="2611"/>
    <cellStyle name="汇总 11 2" xfId="2612"/>
    <cellStyle name="40% - 强调文字颜色 4 2 9 4" xfId="2613"/>
    <cellStyle name="常规 3 2 2 2 10" xfId="2614"/>
    <cellStyle name="常规 20 13 2 3" xfId="2615"/>
    <cellStyle name="常规 15 13 2 3" xfId="2616"/>
    <cellStyle name="20% - 强调文字颜色 3 2 5" xfId="2617"/>
    <cellStyle name="40% - 强调文字颜色 5 2 6 3" xfId="2618"/>
    <cellStyle name="常规 19 14" xfId="2619"/>
    <cellStyle name="输入 2 11 7" xfId="2620"/>
    <cellStyle name="常规 96 9 5" xfId="2621"/>
    <cellStyle name="20% - 强调文字颜色 3 2 5 2" xfId="2622"/>
    <cellStyle name="常规 2 2 9 4" xfId="2623"/>
    <cellStyle name="好_2013年创业培训清单、花名册（请注明：三门峡市劳动就业培训中心） 12 4" xfId="2624"/>
    <cellStyle name="20% - 强调文字颜色 3 2 5 3" xfId="2625"/>
    <cellStyle name="常规 2 2 9 5" xfId="2626"/>
    <cellStyle name="好_2013年创业培训清单、花名册（请注明：三门峡市劳动就业培训中心） 12 5" xfId="2627"/>
    <cellStyle name="20% - 强调文字颜色 3 2 5 4" xfId="2628"/>
    <cellStyle name="常规 2 2 9 6" xfId="2629"/>
    <cellStyle name="好_2013年创业培训清单、花名册（请注明：三门峡市劳动就业培训中心） 12 6" xfId="2630"/>
    <cellStyle name="汇总 12 2" xfId="2631"/>
    <cellStyle name="常规 20 13 2 4" xfId="2632"/>
    <cellStyle name="常规 15 13 2 4" xfId="2633"/>
    <cellStyle name="20% - 强调文字颜色 3 2 6" xfId="2634"/>
    <cellStyle name="常规 2 14 5" xfId="2635"/>
    <cellStyle name="标题 4 2 2 7 2" xfId="2636"/>
    <cellStyle name="40% - 强调文字颜色 5 2 6 4" xfId="2637"/>
    <cellStyle name="常规 19 15" xfId="2638"/>
    <cellStyle name="常规 19 20" xfId="2639"/>
    <cellStyle name="强调文字颜色 6 2 14 2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20% - 强调文字颜色 3 2 9 2" xfId="2657"/>
    <cellStyle name="差 10 6" xfId="2658"/>
    <cellStyle name="60% - 强调文字颜色 2 2 17" xfId="2659"/>
    <cellStyle name="20% - 强调文字颜色 3 2 9 3" xfId="2660"/>
    <cellStyle name="差 10 7" xfId="2661"/>
    <cellStyle name="60% - 强调文字颜色 2 2 18" xfId="2662"/>
    <cellStyle name="20% - 强调文字颜色 3 2 9 4" xfId="2663"/>
    <cellStyle name="60% - 强调文字颜色 2 2 19" xfId="2664"/>
    <cellStyle name="常规 19 18 4" xfId="2665"/>
    <cellStyle name="60% - 强调文字颜色 5 2 10 2" xfId="2666"/>
    <cellStyle name="常规 2 9 2 2" xfId="2667"/>
    <cellStyle name="强调文字颜色 2 2 4 2" xfId="2668"/>
    <cellStyle name="20% - 强调文字颜色 3 3" xfId="2669"/>
    <cellStyle name="20% - 强调文字颜色 4 2 13 4" xfId="2670"/>
    <cellStyle name="常规 13 14 2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20% - 强调文字颜色 3 3 4" xfId="2680"/>
    <cellStyle name="强调文字颜色 3 8 3" xfId="2681"/>
    <cellStyle name="20% - 强调文字颜色 4 2 2 2" xfId="2682"/>
    <cellStyle name="常规 2 15 3" xfId="2683"/>
    <cellStyle name="常规 2 20 3" xfId="2684"/>
    <cellStyle name="常规 3 2 6 4" xfId="2685"/>
    <cellStyle name="40% - 强调文字颜色 5 2 7 2" xfId="2686"/>
    <cellStyle name="强调文字颜色 2 2 4 3" xfId="2687"/>
    <cellStyle name="常规 101 13 2" xfId="2688"/>
    <cellStyle name="20% - 强调文字颜色 3 4" xfId="2689"/>
    <cellStyle name="常规 4 2 4 13 2" xfId="2690"/>
    <cellStyle name="20% - 强调文字颜色 4 2 13 5" xfId="2691"/>
    <cellStyle name="常规 13 14 3" xfId="2692"/>
    <cellStyle name="20% - 强调文字颜色 3 4 2" xfId="2693"/>
    <cellStyle name="60% - 强调文字颜色 1 2 2 5 3" xfId="2694"/>
    <cellStyle name="常规 11 15 2 4" xfId="2695"/>
    <cellStyle name="20% - 强调文字颜色 3 4 3" xfId="2696"/>
    <cellStyle name="60% - 强调文字颜色 1 2 2 5 4" xfId="2697"/>
    <cellStyle name="常规 11 15 2 5" xfId="2698"/>
    <cellStyle name="20% - 强调文字颜色 3 4 4" xfId="2699"/>
    <cellStyle name="强调文字颜色 3 9 3" xfId="2700"/>
    <cellStyle name="20% - 强调文字颜色 4 2 3 2" xfId="2701"/>
    <cellStyle name="常规 2 16 3" xfId="2702"/>
    <cellStyle name="常规 2 21 3" xfId="2703"/>
    <cellStyle name="常规 3 2 7 4" xfId="2704"/>
    <cellStyle name="40% - 强调文字颜色 5 2 8 2" xfId="2705"/>
    <cellStyle name="强调文字颜色 2 2 4 4" xfId="2706"/>
    <cellStyle name="常规 101 13 3" xfId="2707"/>
    <cellStyle name="20% - 强调文字颜色 3 5" xfId="2708"/>
    <cellStyle name="常规 4 2 4 13 3" xfId="2709"/>
    <cellStyle name="20% - 强调文字颜色 4 2 13 6" xfId="2710"/>
    <cellStyle name="常规 13 14 4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20% - 强调文字颜色 3 5 2 7" xfId="2724"/>
    <cellStyle name="常规 13 17 2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20% - 强调文字颜色 3 5 4" xfId="2731"/>
    <cellStyle name="20% - 强调文字颜色 4 2 4 2" xfId="2732"/>
    <cellStyle name="常规 2 17 3" xfId="2733"/>
    <cellStyle name="常规 2 22 3" xfId="2734"/>
    <cellStyle name="常规 3 2 8 4" xfId="2735"/>
    <cellStyle name="40% - 强调文字颜色 5 2 9 2" xfId="2736"/>
    <cellStyle name="20% - 强调文字颜色 3 5 5" xfId="2737"/>
    <cellStyle name="20% - 强调文字颜色 4 2 4 3" xfId="2738"/>
    <cellStyle name="常规 2 17 4" xfId="2739"/>
    <cellStyle name="常规 2 22 4" xfId="2740"/>
    <cellStyle name="常规 3 2 8 5" xfId="2741"/>
    <cellStyle name="40% - 强调文字颜色 5 2 9 3" xfId="2742"/>
    <cellStyle name="20% - 强调文字颜色 3 5 6" xfId="2743"/>
    <cellStyle name="20% - 强调文字颜色 4 2 4 4" xfId="2744"/>
    <cellStyle name="常规 2 17 5" xfId="2745"/>
    <cellStyle name="常规 2 22 5" xfId="2746"/>
    <cellStyle name="40% - 强调文字颜色 5 2 9 4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4 2 4 13 4" xfId="2752"/>
    <cellStyle name="20% - 强调文字颜色 4 2 13 7" xfId="2753"/>
    <cellStyle name="常规 13 14 5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20% - 强调文字颜色 3 6 4" xfId="2760"/>
    <cellStyle name="20% - 强调文字颜色 4 2 5 2" xfId="2761"/>
    <cellStyle name="常规 2 18 3" xfId="2762"/>
    <cellStyle name="常规 2 23 3" xfId="2763"/>
    <cellStyle name="20% - 强调文字颜色 3 6 5" xfId="2764"/>
    <cellStyle name="20% - 强调文字颜色 4 2 5 3" xfId="2765"/>
    <cellStyle name="常规 2 18 4" xfId="2766"/>
    <cellStyle name="常规 2 23 4" xfId="2767"/>
    <cellStyle name="20% - 强调文字颜色 3 6 6" xfId="2768"/>
    <cellStyle name="20% - 强调文字颜色 4 2 5 4" xfId="2769"/>
    <cellStyle name="常规 2 18 5" xfId="2770"/>
    <cellStyle name="常规 2 23 5" xfId="2771"/>
    <cellStyle name="20% - 强调文字颜色 3 6 7" xfId="2772"/>
    <cellStyle name="常规 4 2 4 13 5" xfId="2773"/>
    <cellStyle name="标题 3 2 2 7 2" xfId="2774"/>
    <cellStyle name="常规 13 14 6" xfId="2775"/>
    <cellStyle name="常规 101 13 5" xfId="2776"/>
    <cellStyle name="20% - 强调文字颜色 3 7" xfId="2777"/>
    <cellStyle name="40% - 强调文字颜色 4 7 7" xfId="2778"/>
    <cellStyle name="常规 11 2 2 12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3 7 4" xfId="2784"/>
    <cellStyle name="常规 2 24 3" xfId="2785"/>
    <cellStyle name="常规 2 19 3" xfId="2786"/>
    <cellStyle name="标题 4 2 20" xfId="2787"/>
    <cellStyle name="标题 4 2 15" xfId="2788"/>
    <cellStyle name="20% - 强调文字颜色 4 2 6 2" xfId="2789"/>
    <cellStyle name="20% - 强调文字颜色 3 7 5" xfId="2790"/>
    <cellStyle name="常规 2 24 4" xfId="2791"/>
    <cellStyle name="常规 2 19 4" xfId="2792"/>
    <cellStyle name="标题 4 2 21" xfId="2793"/>
    <cellStyle name="标题 4 2 16" xfId="2794"/>
    <cellStyle name="20% - 强调文字颜色 4 2 6 3" xfId="2795"/>
    <cellStyle name="20% - 强调文字颜色 3 7 6" xfId="2796"/>
    <cellStyle name="常规 2 24 5" xfId="2797"/>
    <cellStyle name="常规 2 19 5" xfId="2798"/>
    <cellStyle name="标题 4 2 17" xfId="2799"/>
    <cellStyle name="20% - 强调文字颜色 4 2 6 4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20% - 强调文字颜色 3 8 4" xfId="2811"/>
    <cellStyle name="常规 6 6 2 6" xfId="2812"/>
    <cellStyle name="20% - 强调文字颜色 4 2 7 2" xfId="2813"/>
    <cellStyle name="常规 10 3 2 2" xfId="2814"/>
    <cellStyle name="常规 2 25 3" xfId="2815"/>
    <cellStyle name="常规 2 30 3" xfId="2816"/>
    <cellStyle name="20% - 强调文字颜色 3 8 5" xfId="2817"/>
    <cellStyle name="20% - 强调文字颜色 4 2 7 3" xfId="2818"/>
    <cellStyle name="常规 10 3 2 3" xfId="2819"/>
    <cellStyle name="常规 2 25 4" xfId="2820"/>
    <cellStyle name="常规 2 30 4" xfId="2821"/>
    <cellStyle name="20% - 强调文字颜色 3 8 6" xfId="2822"/>
    <cellStyle name="20% - 强调文字颜色 4 2 7 4" xfId="2823"/>
    <cellStyle name="常规 10 3 2 4" xfId="2824"/>
    <cellStyle name="常规 2 25 5" xfId="2825"/>
    <cellStyle name="常规 2 30 5" xfId="2826"/>
    <cellStyle name="20% - 强调文字颜色 3 8 7" xfId="2827"/>
    <cellStyle name="60% - 强调文字颜色 3 10 2" xfId="2828"/>
    <cellStyle name="标题 2 2 2 6" xfId="2829"/>
    <cellStyle name="20% - 强调文字颜色 3 9 2" xfId="2830"/>
    <cellStyle name="40% - 强调文字颜色 4 9 7" xfId="2831"/>
    <cellStyle name="60% - 强调文字颜色 3 2 2 16" xfId="2832"/>
    <cellStyle name="常规 2 31 2" xfId="2833"/>
    <cellStyle name="常规 2 26 2" xfId="2834"/>
    <cellStyle name="60% - 强调文字颜色 3 10 3" xfId="2835"/>
    <cellStyle name="标题 2 2 2 7" xfId="2836"/>
    <cellStyle name="20% - 强调文字颜色 3 9 3" xfId="2837"/>
    <cellStyle name="60% - 强调文字颜色 3 2 2 17" xfId="2838"/>
    <cellStyle name="常规 6 6 3 6" xfId="2839"/>
    <cellStyle name="20% - 强调文字颜色 4 2 8 2" xfId="2840"/>
    <cellStyle name="常规 2 31 3" xfId="2841"/>
    <cellStyle name="常规 2 26 3" xfId="2842"/>
    <cellStyle name="60% - 强调文字颜色 3 10 4" xfId="2843"/>
    <cellStyle name="标题 2 2 2 8" xfId="2844"/>
    <cellStyle name="20% - 强调文字颜色 3 9 4" xfId="2845"/>
    <cellStyle name="60% - 强调文字颜色 3 2 2 18" xfId="2846"/>
    <cellStyle name="20% - 强调文字颜色 4 2 8 3" xfId="2847"/>
    <cellStyle name="常规 2 31 4" xfId="2848"/>
    <cellStyle name="常规 2 26 4" xfId="2849"/>
    <cellStyle name="60% - 强调文字颜色 3 10 5" xfId="2850"/>
    <cellStyle name="标题 2 2 2 9" xfId="2851"/>
    <cellStyle name="20% - 强调文字颜色 3 9 5" xfId="2852"/>
    <cellStyle name="60% - 强调文字颜色 3 2 2 19" xfId="2853"/>
    <cellStyle name="20% - 强调文字颜色 3 9 6" xfId="2854"/>
    <cellStyle name="20% - 强调文字颜色 4 2 8 4" xfId="2855"/>
    <cellStyle name="常规 2 31 5" xfId="2856"/>
    <cellStyle name="常规 2 26 5" xfId="2857"/>
    <cellStyle name="60% - 强调文字颜色 3 10 6" xfId="2858"/>
    <cellStyle name="20% - 强调文字颜色 3 9 7" xfId="2859"/>
    <cellStyle name="常规 2 31 6" xfId="2860"/>
    <cellStyle name="常规 2 26 6" xfId="2861"/>
    <cellStyle name="60% - 强调文字颜色 3 10 7" xfId="2862"/>
    <cellStyle name="20% - 强调文字颜色 4 10 2" xfId="2863"/>
    <cellStyle name="常规 10 14 2" xfId="2864"/>
    <cellStyle name="60% - 强调文字颜色 6 12 2" xfId="2865"/>
    <cellStyle name="40% - 强调文字颜色 5 11 2" xfId="2866"/>
    <cellStyle name="20% - 强调文字颜色 4 10 3" xfId="2867"/>
    <cellStyle name="常规 10 14 3" xfId="2868"/>
    <cellStyle name="60% - 强调文字颜色 6 12 3" xfId="2869"/>
    <cellStyle name="常规 2 3 6 2" xfId="2870"/>
    <cellStyle name="40% - 强调文字颜色 5 11 3" xfId="2871"/>
    <cellStyle name="20% - 强调文字颜色 4 10 4" xfId="2872"/>
    <cellStyle name="常规 10 14 4" xfId="2873"/>
    <cellStyle name="60% - 强调文字颜色 6 12 4" xfId="2874"/>
    <cellStyle name="常规 2 3 6 3" xfId="2875"/>
    <cellStyle name="40% - 强调文字颜色 5 11 4" xfId="2876"/>
    <cellStyle name="20% - 强调文字颜色 4 10 5" xfId="2877"/>
    <cellStyle name="常规 10 14 5" xfId="2878"/>
    <cellStyle name="60% - 强调文字颜色 6 12 5" xfId="2879"/>
    <cellStyle name="常规 2 3 6 4" xfId="2880"/>
    <cellStyle name="40% - 强调文字颜色 5 11 5" xfId="2881"/>
    <cellStyle name="20% - 强调文字颜色 4 10 6" xfId="2882"/>
    <cellStyle name="常规 10 14 6" xfId="2883"/>
    <cellStyle name="60% - 强调文字颜色 6 12 6" xfId="2884"/>
    <cellStyle name="常规 2 3 6 5" xfId="2885"/>
    <cellStyle name="40% - 强调文字颜色 5 11 6" xfId="2886"/>
    <cellStyle name="20% - 强调文字颜色 4 10 7" xfId="2887"/>
    <cellStyle name="60% - 强调文字颜色 6 12 7" xfId="2888"/>
    <cellStyle name="常规 2 3 6 6" xfId="2889"/>
    <cellStyle name="40% - 强调文字颜色 5 11 7" xfId="2890"/>
    <cellStyle name="20% - 强调文字颜色 4 11 2" xfId="2891"/>
    <cellStyle name="常规 10 15 2" xfId="2892"/>
    <cellStyle name="60% - 强调文字颜色 6 13 2" xfId="2893"/>
    <cellStyle name="40% - 强调文字颜色 5 12 2" xfId="2894"/>
    <cellStyle name="20% - 强调文字颜色 4 11 3" xfId="2895"/>
    <cellStyle name="常规 10 15 3" xfId="2896"/>
    <cellStyle name="60% - 强调文字颜色 6 13 3" xfId="2897"/>
    <cellStyle name="40% - 强调文字颜色 5 12 3" xfId="2898"/>
    <cellStyle name="20% - 强调文字颜色 4 11 4" xfId="2899"/>
    <cellStyle name="常规 10 15 4" xfId="2900"/>
    <cellStyle name="60% - 强调文字颜色 6 13 4" xfId="2901"/>
    <cellStyle name="40% - 强调文字颜色 5 12 4" xfId="2902"/>
    <cellStyle name="20% - 强调文字颜色 4 11 5" xfId="2903"/>
    <cellStyle name="常规 10 15 5" xfId="2904"/>
    <cellStyle name="60% - 强调文字颜色 6 13 5" xfId="2905"/>
    <cellStyle name="40% - 强调文字颜色 5 12 5" xfId="2906"/>
    <cellStyle name="20% - 强调文字颜色 4 11 6" xfId="2907"/>
    <cellStyle name="常规 10 15 6" xfId="2908"/>
    <cellStyle name="60% - 强调文字颜色 6 13 6" xfId="2909"/>
    <cellStyle name="40% - 强调文字颜色 5 12 6" xfId="2910"/>
    <cellStyle name="20% - 强调文字颜色 4 11 7" xfId="2911"/>
    <cellStyle name="60% - 强调文字颜色 6 13 7" xfId="2912"/>
    <cellStyle name="40% - 强调文字颜色 5 12 7" xfId="2913"/>
    <cellStyle name="20% - 强调文字颜色 4 12 2" xfId="2914"/>
    <cellStyle name="链接单元格 2 18" xfId="2915"/>
    <cellStyle name="常规 10 16 2" xfId="2916"/>
    <cellStyle name="60% - 强调文字颜色 6 14 2" xfId="2917"/>
    <cellStyle name="40% - 强调文字颜色 5 13 2" xfId="2918"/>
    <cellStyle name="20% - 强调文字颜色 4 12 3" xfId="2919"/>
    <cellStyle name="链接单元格 2 19" xfId="2920"/>
    <cellStyle name="常规 10 16 3" xfId="2921"/>
    <cellStyle name="60% - 强调文字颜色 6 14 3" xfId="2922"/>
    <cellStyle name="40% - 强调文字颜色 5 13 3" xfId="2923"/>
    <cellStyle name="20% - 强调文字颜色 4 12 4" xfId="2924"/>
    <cellStyle name="常规 10 16 4" xfId="2925"/>
    <cellStyle name="60% - 强调文字颜色 6 14 4" xfId="2926"/>
    <cellStyle name="40% - 强调文字颜色 5 13 4" xfId="2927"/>
    <cellStyle name="20% - 强调文字颜色 4 2 2 2 2" xfId="2928"/>
    <cellStyle name="常规 15 20 10" xfId="2929"/>
    <cellStyle name="常规 2 15 3 2" xfId="2930"/>
    <cellStyle name="常规 20 20 10" xfId="2931"/>
    <cellStyle name="20% - 强调文字颜色 4 12 5" xfId="2932"/>
    <cellStyle name="常规 10 16 5" xfId="2933"/>
    <cellStyle name="60% - 强调文字颜色 6 14 5" xfId="2934"/>
    <cellStyle name="40% - 强调文字颜色 5 13 5" xfId="2935"/>
    <cellStyle name="20% - 强调文字颜色 4 2 2 2 3" xfId="2936"/>
    <cellStyle name="常规 15 20 11" xfId="2937"/>
    <cellStyle name="常规 2 15 3 3" xfId="2938"/>
    <cellStyle name="常规 20 20 11" xfId="2939"/>
    <cellStyle name="20% - 强调文字颜色 4 12 6" xfId="2940"/>
    <cellStyle name="常规 10 16 6" xfId="2941"/>
    <cellStyle name="60% - 强调文字颜色 6 14 6" xfId="2942"/>
    <cellStyle name="40% - 强调文字颜色 5 13 6" xfId="2943"/>
    <cellStyle name="20% - 强调文字颜色 4 2 2 2 4" xfId="2944"/>
    <cellStyle name="常规 15 20 12" xfId="2945"/>
    <cellStyle name="常规 2 15 3 4" xfId="2946"/>
    <cellStyle name="常规 20 20 12" xfId="2947"/>
    <cellStyle name="20% - 强调文字颜色 4 12 7" xfId="2948"/>
    <cellStyle name="常规 10 16 7" xfId="2949"/>
    <cellStyle name="60% - 强调文字颜色 6 14 7" xfId="2950"/>
    <cellStyle name="40% - 强调文字颜色 5 13 7" xfId="2951"/>
    <cellStyle name="20% - 强调文字颜色 4 13" xfId="2952"/>
    <cellStyle name="常规 10 17" xfId="2953"/>
    <cellStyle name="60% - 强调文字颜色 6 15" xfId="2954"/>
    <cellStyle name="40% - 强调文字颜色 5 14" xfId="2955"/>
    <cellStyle name="20% - 强调文字颜色 4 13 2" xfId="2956"/>
    <cellStyle name="常规 10 17 2" xfId="2957"/>
    <cellStyle name="60% - 强调文字颜色 6 15 2" xfId="2958"/>
    <cellStyle name="40% - 强调文字颜色 5 14 2" xfId="2959"/>
    <cellStyle name="20% - 强调文字颜色 4 13 3" xfId="2960"/>
    <cellStyle name="常规 10 17 3" xfId="2961"/>
    <cellStyle name="60% - 强调文字颜色 6 15 3" xfId="2962"/>
    <cellStyle name="40% - 强调文字颜色 5 14 3" xfId="2963"/>
    <cellStyle name="20% - 强调文字颜色 4 13 4" xfId="2964"/>
    <cellStyle name="常规 10 17 4" xfId="2965"/>
    <cellStyle name="60% - 强调文字颜色 6 15 4" xfId="2966"/>
    <cellStyle name="40% - 强调文字颜色 5 14 4" xfId="2967"/>
    <cellStyle name="20% - 强调文字颜色 4 2 2 3 2" xfId="2968"/>
    <cellStyle name="常规 2 15 4 2" xfId="2969"/>
    <cellStyle name="20% - 强调文字颜色 4 13 5" xfId="2970"/>
    <cellStyle name="常规 10 17 5" xfId="2971"/>
    <cellStyle name="60% - 强调文字颜色 6 15 5" xfId="2972"/>
    <cellStyle name="40% - 强调文字颜色 5 14 5" xfId="2973"/>
    <cellStyle name="20% - 强调文字颜色 4 2 2 3 3" xfId="2974"/>
    <cellStyle name="常规 2 15 4 3" xfId="2975"/>
    <cellStyle name="20% - 强调文字颜色 4 13 6" xfId="2976"/>
    <cellStyle name="60% - 强调文字颜色 6 15 6" xfId="2977"/>
    <cellStyle name="40% - 强调文字颜色 5 14 6" xfId="2978"/>
    <cellStyle name="20% - 强调文字颜色 4 2 2 3 4" xfId="2979"/>
    <cellStyle name="常规 2 15 4 4" xfId="2980"/>
    <cellStyle name="20% - 强调文字颜色 4 13 7" xfId="2981"/>
    <cellStyle name="60% - 强调文字颜色 6 15 7" xfId="2982"/>
    <cellStyle name="40% - 强调文字颜色 5 14 7" xfId="2983"/>
    <cellStyle name="20% - 强调文字颜色 4 14" xfId="2984"/>
    <cellStyle name="常规 10 18" xfId="2985"/>
    <cellStyle name="60% - 强调文字颜色 6 16" xfId="2986"/>
    <cellStyle name="40% - 强调文字颜色 5 15" xfId="2987"/>
    <cellStyle name="常规 15 7 3 2" xfId="2988"/>
    <cellStyle name="常规 20 7 3 2" xfId="2989"/>
    <cellStyle name="20% - 强调文字颜色 4 14 2" xfId="2990"/>
    <cellStyle name="60% - 强调文字颜色 6 16 2" xfId="2991"/>
    <cellStyle name="40% - 强调文字颜色 5 15 2" xfId="2992"/>
    <cellStyle name="常规 15 7 3 2 2" xfId="2993"/>
    <cellStyle name="常规 20 7 3 2 2" xfId="2994"/>
    <cellStyle name="20% - 强调文字颜色 4 14 3" xfId="2995"/>
    <cellStyle name="常规 23 2 2" xfId="2996"/>
    <cellStyle name="常规 18 2 2" xfId="2997"/>
    <cellStyle name="60% - 强调文字颜色 6 16 3" xfId="2998"/>
    <cellStyle name="40% - 强调文字颜色 5 15 3" xfId="2999"/>
    <cellStyle name="常规 15 7 3 2 3" xfId="3000"/>
    <cellStyle name="常规 20 7 3 2 3" xfId="3001"/>
    <cellStyle name="20% - 强调文字颜色 4 14 4" xfId="3002"/>
    <cellStyle name="常规 23 2 3" xfId="3003"/>
    <cellStyle name="常规 18 2 3" xfId="3004"/>
    <cellStyle name="60% - 强调文字颜色 6 16 4" xfId="3005"/>
    <cellStyle name="40% - 强调文字颜色 5 15 4" xfId="3006"/>
    <cellStyle name="常规 15 7 3 2 4" xfId="3007"/>
    <cellStyle name="常规 20 7 3 2 4" xfId="3008"/>
    <cellStyle name="20% - 强调文字颜色 4 2 2 4 2" xfId="3009"/>
    <cellStyle name="常规 2 15 5 2" xfId="3010"/>
    <cellStyle name="20% - 强调文字颜色 4 14 5" xfId="3011"/>
    <cellStyle name="常规 23 2 4" xfId="3012"/>
    <cellStyle name="常规 18 2 4" xfId="3013"/>
    <cellStyle name="60% - 强调文字颜色 6 16 5" xfId="3014"/>
    <cellStyle name="40% - 强调文字颜色 5 15 5" xfId="3015"/>
    <cellStyle name="常规 15 7 3 2 5" xfId="3016"/>
    <cellStyle name="常规 20 7 3 2 5" xfId="3017"/>
    <cellStyle name="20% - 强调文字颜色 4 2 2 4 3" xfId="3018"/>
    <cellStyle name="常规 2 15 5 3" xfId="3019"/>
    <cellStyle name="20% - 强调文字颜色 4 14 6" xfId="3020"/>
    <cellStyle name="常规 23 2 5" xfId="3021"/>
    <cellStyle name="常规 18 2 5" xfId="3022"/>
    <cellStyle name="60% - 强调文字颜色 6 16 6" xfId="3023"/>
    <cellStyle name="40% - 强调文字颜色 5 15 6" xfId="3024"/>
    <cellStyle name="20% - 强调文字颜色 4 2 2 4 4" xfId="3025"/>
    <cellStyle name="常规 2 15 5 4" xfId="3026"/>
    <cellStyle name="20% - 强调文字颜色 4 14 7" xfId="3027"/>
    <cellStyle name="常规 24 3 2 2" xfId="3028"/>
    <cellStyle name="常规 23 2 6" xfId="3029"/>
    <cellStyle name="常规 19 3 2 2" xfId="3030"/>
    <cellStyle name="常规 18 2 6" xfId="3031"/>
    <cellStyle name="60% - 强调文字颜色 6 16 7" xfId="3032"/>
    <cellStyle name="40% - 强调文字颜色 5 15 7" xfId="3033"/>
    <cellStyle name="20% - 强调文字颜色 4 15" xfId="3034"/>
    <cellStyle name="常规 10 19" xfId="3035"/>
    <cellStyle name="60% - 强调文字颜色 6 17" xfId="3036"/>
    <cellStyle name="常规 93 5 2" xfId="3037"/>
    <cellStyle name="常规 88 5 2" xfId="3038"/>
    <cellStyle name="40% - 强调文字颜色 5 16" xfId="3039"/>
    <cellStyle name="常规 15 7 3 3" xfId="3040"/>
    <cellStyle name="常规 20 7 3 3" xfId="3041"/>
    <cellStyle name="常规 18 14 2 5" xfId="3042"/>
    <cellStyle name="20% - 强调文字颜色 4 15 2" xfId="3043"/>
    <cellStyle name="40% - 强调文字颜色 5 16 2" xfId="3044"/>
    <cellStyle name="20% - 强调文字颜色 4 15 3" xfId="3045"/>
    <cellStyle name="常规 18 3 2" xfId="3046"/>
    <cellStyle name="常规 23 3 2" xfId="3047"/>
    <cellStyle name="40% - 强调文字颜色 5 16 3" xfId="3048"/>
    <cellStyle name="20% - 强调文字颜色 4 15 4" xfId="3049"/>
    <cellStyle name="常规 18 3 3" xfId="3050"/>
    <cellStyle name="常规 23 3 3" xfId="3051"/>
    <cellStyle name="40% - 强调文字颜色 5 16 4" xfId="3052"/>
    <cellStyle name="20% - 强调文字颜色 4 2 2 5 2" xfId="3053"/>
    <cellStyle name="20% - 强调文字颜色 4 15 5" xfId="3054"/>
    <cellStyle name="常规 18 3 4" xfId="3055"/>
    <cellStyle name="常规 23 3 4" xfId="3056"/>
    <cellStyle name="40% - 强调文字颜色 5 16 5" xfId="3057"/>
    <cellStyle name="20% - 强调文字颜色 4 2 2 5 3" xfId="3058"/>
    <cellStyle name="20% - 强调文字颜色 4 15 6" xfId="3059"/>
    <cellStyle name="常规 18 3 5" xfId="3060"/>
    <cellStyle name="常规 23 3 5" xfId="3061"/>
    <cellStyle name="40% - 强调文字颜色 5 16 6" xfId="3062"/>
    <cellStyle name="20% - 强调文字颜色 4 2 2 5 4" xfId="3063"/>
    <cellStyle name="20% - 强调文字颜色 4 15 7" xfId="3064"/>
    <cellStyle name="常规 18 3 6" xfId="3065"/>
    <cellStyle name="常规 19 3 3 2" xfId="3066"/>
    <cellStyle name="常规 23 3 6" xfId="3067"/>
    <cellStyle name="40% - 强调文字颜色 5 16 7" xfId="3068"/>
    <cellStyle name="20% - 强调文字颜色 4 16" xfId="3069"/>
    <cellStyle name="20% - 强调文字颜色 4 16 2" xfId="3070"/>
    <cellStyle name="20% - 强调文字颜色 4 16 3" xfId="3071"/>
    <cellStyle name="常规 18 4 2" xfId="3072"/>
    <cellStyle name="常规 23 4 2" xfId="3073"/>
    <cellStyle name="20% - 强调文字颜色 4 16 4" xfId="3074"/>
    <cellStyle name="常规 18 4 3" xfId="3075"/>
    <cellStyle name="常规 23 4 3" xfId="3076"/>
    <cellStyle name="20% - 强调文字颜色 4 16 5" xfId="3077"/>
    <cellStyle name="常规 18 4 4" xfId="3078"/>
    <cellStyle name="常规 23 4 4" xfId="3079"/>
    <cellStyle name="20% - 强调文字颜色 4 2 2 6 2" xfId="3080"/>
    <cellStyle name="20% - 强调文字颜色 4 16 6" xfId="3081"/>
    <cellStyle name="常规 18 4 5" xfId="3082"/>
    <cellStyle name="常规 23 4 5" xfId="3083"/>
    <cellStyle name="20% - 强调文字颜色 4 2 2 6 3" xfId="3084"/>
    <cellStyle name="20% - 强调文字颜色 4 16 7" xfId="3085"/>
    <cellStyle name="常规 18 4 6" xfId="3086"/>
    <cellStyle name="常规 19 3 4 2" xfId="3087"/>
    <cellStyle name="常规 23 4 6" xfId="3088"/>
    <cellStyle name="20% - 强调文字颜色 4 2 2 6 4" xfId="3089"/>
    <cellStyle name="常规 2 16 6 2 2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20% - 强调文字颜色 4 2 10 4" xfId="3096"/>
    <cellStyle name="常规 13 11 2" xfId="3097"/>
    <cellStyle name="常规 5 20 9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20% - 强调文字颜色 4 2 13 2" xfId="3103"/>
    <cellStyle name="常规 2 5 3 7" xfId="3104"/>
    <cellStyle name="标题 16 2" xfId="3105"/>
    <cellStyle name="20% - 强调文字颜色 4 2 14" xfId="3106"/>
    <cellStyle name="20% - 强调文字颜色 4 2 14 2" xfId="3107"/>
    <cellStyle name="常规 2 5 4 7" xfId="3108"/>
    <cellStyle name="20% - 强调文字颜色 4 2 14 4" xfId="3109"/>
    <cellStyle name="常规 13 15 2" xfId="3110"/>
    <cellStyle name="强调文字颜色 2 2 5 2" xfId="3111"/>
    <cellStyle name="20% - 强调文字颜色 4 3" xfId="3112"/>
    <cellStyle name="20% - 强调文字颜色 4 2 14 5" xfId="3113"/>
    <cellStyle name="常规 13 15 3" xfId="3114"/>
    <cellStyle name="强调文字颜色 2 2 5 3" xfId="3115"/>
    <cellStyle name="20% - 强调文字颜色 4 4" xfId="3116"/>
    <cellStyle name="20% - 强调文字颜色 4 2 14 6" xfId="3117"/>
    <cellStyle name="常规 13 15 4" xfId="3118"/>
    <cellStyle name="强调文字颜色 2 2 5 4" xfId="3119"/>
    <cellStyle name="20% - 强调文字颜色 4 5" xfId="3120"/>
    <cellStyle name="20% - 强调文字颜色 4 2 14 7" xfId="3121"/>
    <cellStyle name="常规 13 15 5" xfId="3122"/>
    <cellStyle name="强调文字颜色 2 2 5 5" xfId="3123"/>
    <cellStyle name="20% - 强调文字颜色 4 6" xfId="3124"/>
    <cellStyle name="标题 16 3" xfId="3125"/>
    <cellStyle name="20% - 强调文字颜色 4 2 15" xfId="3126"/>
    <cellStyle name="20% - 强调文字颜色 4 2 20" xfId="3127"/>
    <cellStyle name="40% - 强调文字颜色 1 12 2" xfId="3128"/>
    <cellStyle name="60% - 强调文字颜色 2 13 2" xfId="3129"/>
    <cellStyle name="标题 16 4" xfId="3130"/>
    <cellStyle name="20% - 强调文字颜色 4 2 16" xfId="3131"/>
    <cellStyle name="40% - 强调文字颜色 1 12 3" xfId="3132"/>
    <cellStyle name="60% - 强调文字颜色 2 13 3" xfId="3133"/>
    <cellStyle name="标题 16 5" xfId="3134"/>
    <cellStyle name="20% - 强调文字颜色 4 2 17" xfId="3135"/>
    <cellStyle name="汇总 2 5 2" xfId="3136"/>
    <cellStyle name="40% - 强调文字颜色 1 12 4" xfId="3137"/>
    <cellStyle name="60% - 强调文字颜色 2 13 4" xfId="3138"/>
    <cellStyle name="警告文本 2 5 2" xfId="3139"/>
    <cellStyle name="标题 16 6" xfId="3140"/>
    <cellStyle name="20% - 强调文字颜色 4 2 18" xfId="3141"/>
    <cellStyle name="汇总 2 5 3" xfId="3142"/>
    <cellStyle name="40% - 强调文字颜色 1 12 5" xfId="3143"/>
    <cellStyle name="60% - 强调文字颜色 2 13 5" xfId="3144"/>
    <cellStyle name="警告文本 2 5 3" xfId="3145"/>
    <cellStyle name="标题 16 7" xfId="3146"/>
    <cellStyle name="20% - 强调文字颜色 4 2 19" xfId="3147"/>
    <cellStyle name="汇总 2 5 4" xfId="3148"/>
    <cellStyle name="40% - 强调文字颜色 1 12 6" xfId="3149"/>
    <cellStyle name="常规 9 16 10" xfId="3150"/>
    <cellStyle name="60% - 强调文字颜色 2 13 6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20% - 强调文字颜色 4 2 2 10 5" xfId="3160"/>
    <cellStyle name="40% - 强调文字颜色 3 2 5 2" xfId="3161"/>
    <cellStyle name="20% - 强调文字颜色 4 2 2 10 6" xfId="3162"/>
    <cellStyle name="40% - 强调文字颜色 3 2 5 3" xfId="3163"/>
    <cellStyle name="20% - 强调文字颜色 4 2 2 10 7" xfId="3164"/>
    <cellStyle name="40% - 强调文字颜色 3 2 5 4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常规 2 2 2 19" xfId="3176"/>
    <cellStyle name="20% - 强调文字颜色 4 2 2 11 5" xfId="3177"/>
    <cellStyle name="常规 14 10 2" xfId="3178"/>
    <cellStyle name="40% - 强调文字颜色 3 2 6 2" xfId="3179"/>
    <cellStyle name="20% - 强调文字颜色 4 2 2 11 6" xfId="3180"/>
    <cellStyle name="常规 14 10 3" xfId="3181"/>
    <cellStyle name="40% - 强调文字颜色 3 2 6 3" xfId="3182"/>
    <cellStyle name="20% - 强调文字颜色 4 2 2 11 7" xfId="3183"/>
    <cellStyle name="常规 14 10 4" xfId="3184"/>
    <cellStyle name="40% - 强调文字颜色 3 2 6 4" xfId="3185"/>
    <cellStyle name="20% - 强调文字颜色 4 2 2 12" xfId="3186"/>
    <cellStyle name="60% - 强调文字颜色 1 2 2 13 2" xfId="3187"/>
    <cellStyle name="20% - 强调文字颜色 4 2 2 12 2" xfId="3188"/>
    <cellStyle name="20% - 强调文字颜色 4 2 2 12 3" xfId="3189"/>
    <cellStyle name="20% - 强调文字颜色 4 2 2 12 4" xfId="3190"/>
    <cellStyle name="20% - 强调文字颜色 4 2 2 13" xfId="3191"/>
    <cellStyle name="60% - 强调文字颜色 1 2 2 13 3" xfId="3192"/>
    <cellStyle name="20% - 强调文字颜色 4 2 2 13 2" xfId="3193"/>
    <cellStyle name="20% - 强调文字颜色 4 2 2 13 3" xfId="3194"/>
    <cellStyle name="20% - 强调文字颜色 4 2 2 13 4" xfId="3195"/>
    <cellStyle name="20% - 强调文字颜色 4 2 2 14" xfId="3196"/>
    <cellStyle name="常规 51 8" xfId="3197"/>
    <cellStyle name="常规 2 4 2 11 4" xfId="3198"/>
    <cellStyle name="40% - 强调文字颜色 5 2 2 13 2" xfId="3199"/>
    <cellStyle name="60% - 强调文字颜色 1 2 2 13 4" xfId="3200"/>
    <cellStyle name="20% - 强调文字颜色 4 2 2 15" xfId="3201"/>
    <cellStyle name="常规 51 9" xfId="3202"/>
    <cellStyle name="常规 2 4 2 11 5" xfId="3203"/>
    <cellStyle name="40% - 强调文字颜色 5 2 2 13 3" xfId="3204"/>
    <cellStyle name="60% - 强调文字颜色 1 2 2 13 5" xfId="3205"/>
    <cellStyle name="20% - 强调文字颜色 4 2 2 16" xfId="3206"/>
    <cellStyle name="常规 20 6 2 2" xfId="3207"/>
    <cellStyle name="常规 2 4 2 11 6" xfId="3208"/>
    <cellStyle name="常规 15 6 2 2" xfId="3209"/>
    <cellStyle name="40% - 强调文字颜色 5 2 2 13 4" xfId="3210"/>
    <cellStyle name="60% - 强调文字颜色 1 2 2 13 6" xfId="3211"/>
    <cellStyle name="强调文字颜色 3 8 4" xfId="3212"/>
    <cellStyle name="20% - 强调文字颜色 4 2 2 3" xfId="3213"/>
    <cellStyle name="常规 2 15 4" xfId="3214"/>
    <cellStyle name="常规 2 20 4" xfId="3215"/>
    <cellStyle name="常规 3 2 6 5" xfId="3216"/>
    <cellStyle name="40% - 强调文字颜色 5 2 7 3" xfId="3217"/>
    <cellStyle name="常规 3 2 6 6" xfId="3218"/>
    <cellStyle name="常规 2 20 5" xfId="3219"/>
    <cellStyle name="常规 2 15 5" xfId="3220"/>
    <cellStyle name="标题 4 2 2 8 2" xfId="3221"/>
    <cellStyle name="强调文字颜色 3 8 5" xfId="3222"/>
    <cellStyle name="20% - 强调文字颜色 4 2 2 4" xfId="3223"/>
    <cellStyle name="40% - 强调文字颜色 5 2 7 4" xfId="3224"/>
    <cellStyle name="常规 3 2 6 7" xfId="3225"/>
    <cellStyle name="常规 2 15 6" xfId="3226"/>
    <cellStyle name="标题 4 2 2 8 3" xfId="3227"/>
    <cellStyle name="强调文字颜色 3 8 6" xfId="3228"/>
    <cellStyle name="20% - 强调文字颜色 4 2 2 5" xfId="3229"/>
    <cellStyle name="20% - 强调文字颜色 4 2 2 7 2" xfId="3230"/>
    <cellStyle name="40% - 强调文字颜色 6 2 2 10 4" xfId="3231"/>
    <cellStyle name="60% - 强调文字颜色 1 2 2" xfId="3232"/>
    <cellStyle name="常规 23 5 4" xfId="3233"/>
    <cellStyle name="常规 18 5 4" xfId="3234"/>
    <cellStyle name="60% - 强调文字颜色 2 2 2 10 6" xfId="3235"/>
    <cellStyle name="20% - 强调文字颜色 4 2 2 7 3" xfId="3236"/>
    <cellStyle name="40% - 强调文字颜色 6 2 2 10 5" xfId="3237"/>
    <cellStyle name="60% - 强调文字颜色 1 2 3" xfId="3238"/>
    <cellStyle name="常规 23 5 5" xfId="3239"/>
    <cellStyle name="常规 18 5 5" xfId="3240"/>
    <cellStyle name="60% - 强调文字颜色 2 2 2 10 7" xfId="3241"/>
    <cellStyle name="20% - 强调文字颜色 4 2 2 7 4" xfId="3242"/>
    <cellStyle name="适中 5 2 6" xfId="3243"/>
    <cellStyle name="40% - 强调文字颜色 4 2 10 2" xfId="3244"/>
    <cellStyle name="40% - 强调文字颜色 6 2 2 10 6" xfId="3245"/>
    <cellStyle name="60% - 强调文字颜色 1 2 4" xfId="3246"/>
    <cellStyle name="常规 61 8 7" xfId="3247"/>
    <cellStyle name="常规 56 8 7" xfId="3248"/>
    <cellStyle name="20% - 强调文字颜色 4 2 3" xfId="3249"/>
    <cellStyle name="40% - 强调文字颜色 5 2 8" xfId="3250"/>
    <cellStyle name="强调文字颜色 3 9 4" xfId="3251"/>
    <cellStyle name="20% - 强调文字颜色 4 2 3 3" xfId="3252"/>
    <cellStyle name="常规 2 16 4" xfId="3253"/>
    <cellStyle name="常规 2 21 4" xfId="3254"/>
    <cellStyle name="常规 3 2 7 5" xfId="3255"/>
    <cellStyle name="40% - 强调文字颜色 5 2 8 3" xfId="3256"/>
    <cellStyle name="常规 2 21 5" xfId="3257"/>
    <cellStyle name="常规 2 16 5" xfId="3258"/>
    <cellStyle name="标题 4 2 2 9 2" xfId="3259"/>
    <cellStyle name="强调文字颜色 3 9 5" xfId="3260"/>
    <cellStyle name="20% - 强调文字颜色 4 2 3 4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20 14 2 5" xfId="3273"/>
    <cellStyle name="常规 15 14 2 5" xfId="3274"/>
    <cellStyle name="20% - 强调文字颜色 4 2 7" xfId="3275"/>
    <cellStyle name="常规 10 3 2" xfId="3276"/>
    <cellStyle name="20% - 强调文字颜色 4 2 8" xfId="3277"/>
    <cellStyle name="常规 10 3 3" xfId="3278"/>
    <cellStyle name="20% - 强调文字颜色 4 2 9" xfId="3279"/>
    <cellStyle name="常规 10 3 4" xfId="3280"/>
    <cellStyle name="20% - 强调文字颜色 4 2 9 2" xfId="3281"/>
    <cellStyle name="常规 2 32 3" xfId="3282"/>
    <cellStyle name="常规 2 27 3" xfId="3283"/>
    <cellStyle name="60% - 强调文字颜色 3 11 4" xfId="3284"/>
    <cellStyle name="40% - 强调文字颜色 2 10 4" xfId="3285"/>
    <cellStyle name="20% - 强调文字颜色 4 2 9 3" xfId="3286"/>
    <cellStyle name="常规 2 32 4" xfId="3287"/>
    <cellStyle name="常规 2 27 4" xfId="3288"/>
    <cellStyle name="60% - 强调文字颜色 3 11 5" xfId="3289"/>
    <cellStyle name="40% - 强调文字颜色 2 10 5" xfId="3290"/>
    <cellStyle name="20% - 强调文字颜色 4 2 9 4" xfId="3291"/>
    <cellStyle name="常规 2 32 5" xfId="3292"/>
    <cellStyle name="常规 2 27 5" xfId="3293"/>
    <cellStyle name="60% - 强调文字颜色 3 11 6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20% - 强调文字颜色 4 4 2" xfId="3303"/>
    <cellStyle name="常规 11 16 2 4" xfId="3304"/>
    <cellStyle name="20% - 强调文字颜色 4 4 3" xfId="3305"/>
    <cellStyle name="常规 11 16 2 5" xfId="3306"/>
    <cellStyle name="20% - 强调文字颜色 4 4 4" xfId="3307"/>
    <cellStyle name="20% - 强调文字颜色 4 5 2" xfId="3308"/>
    <cellStyle name="常规 11 16 3 4" xfId="3309"/>
    <cellStyle name="40% - 强调文字颜色 5 5 7" xfId="3310"/>
    <cellStyle name="强调文字颜色 6 8 3" xfId="3311"/>
    <cellStyle name="20% - 强调文字颜色 4 5 2 2" xfId="3312"/>
    <cellStyle name="常规 3 5 6 4" xfId="3313"/>
    <cellStyle name="常规 5 2 4 12 4" xfId="3314"/>
    <cellStyle name="20% - 强调文字颜色 6 3 4" xfId="3315"/>
    <cellStyle name="强调文字颜色 6 8 5" xfId="3316"/>
    <cellStyle name="20% - 强调文字颜色 4 5 2 4" xfId="3317"/>
    <cellStyle name="强调文字颜色 6 8 6" xfId="3318"/>
    <cellStyle name="20% - 强调文字颜色 4 5 2 5" xfId="3319"/>
    <cellStyle name="差_2013年创业培训清单、花名册（请注明：三门峡市劳动就业培训中心） 4 2" xfId="3320"/>
    <cellStyle name="强调文字颜色 6 8 7" xfId="3321"/>
    <cellStyle name="20% - 强调文字颜色 4 5 2 6" xfId="3322"/>
    <cellStyle name="差_2013年创业培训清单、花名册（请注明：三门峡市劳动就业培训中心） 4 3" xfId="3323"/>
    <cellStyle name="20% - 强调文字颜色 4 5 2 7" xfId="3324"/>
    <cellStyle name="差_2013年创业培训清单、花名册（请注明：三门峡市劳动就业培训中心） 4 4" xfId="3325"/>
    <cellStyle name="常规 18 17 2" xfId="3326"/>
    <cellStyle name="20% - 强调文字颜色 4 5 3" xfId="3327"/>
    <cellStyle name="常规 11 16 3 5" xfId="3328"/>
    <cellStyle name="20% - 强调文字颜色 4 5 4" xfId="3329"/>
    <cellStyle name="20% - 强调文字颜色 4 5 5" xfId="3330"/>
    <cellStyle name="20% - 强调文字颜色 4 5 6" xfId="3331"/>
    <cellStyle name="20% - 强调文字颜色 4 5 7" xfId="3332"/>
    <cellStyle name="常规 10 6 2" xfId="3333"/>
    <cellStyle name="注释 2 2 7" xfId="3334"/>
    <cellStyle name="20% - 强调文字颜色 4 6 2" xfId="3335"/>
    <cellStyle name="常规 11 16 4 4" xfId="3336"/>
    <cellStyle name="40% - 强调文字颜色 5 6 7" xfId="3337"/>
    <cellStyle name="注释 2 2 8" xfId="3338"/>
    <cellStyle name="20% - 强调文字颜色 4 6 3" xfId="3339"/>
    <cellStyle name="常规 11 16 4 5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20% - 强调文字颜色 4 6 7" xfId="3345"/>
    <cellStyle name="常规 10 7 2" xfId="3346"/>
    <cellStyle name="标题 3 2 2 8 2" xfId="3347"/>
    <cellStyle name="常规 13 15 6" xfId="3348"/>
    <cellStyle name="20% - 强调文字颜色 4 7" xfId="3349"/>
    <cellStyle name="20% - 强调文字颜色 4 7 2" xfId="3350"/>
    <cellStyle name="常规 11 16 5 4" xfId="3351"/>
    <cellStyle name="40% - 强调文字颜色 5 7 7" xfId="3352"/>
    <cellStyle name="20% - 强调文字颜色 4 7 3" xfId="3353"/>
    <cellStyle name="常规 11 16 5 5" xfId="3354"/>
    <cellStyle name="20% - 强调文字颜色 4 7 4" xfId="3355"/>
    <cellStyle name="20% - 强调文字颜色 4 7 5" xfId="3356"/>
    <cellStyle name="20% - 强调文字颜色 4 7 6" xfId="3357"/>
    <cellStyle name="20% - 强调文字颜色 4 7 7" xfId="3358"/>
    <cellStyle name="常规 10 8 2" xfId="3359"/>
    <cellStyle name="标题 3 2 2 8 3" xfId="3360"/>
    <cellStyle name="20% - 强调文字颜色 4 8" xfId="3361"/>
    <cellStyle name="20% - 强调文字颜色 4 8 2" xfId="3362"/>
    <cellStyle name="常规 11 16 6 4" xfId="3363"/>
    <cellStyle name="60% - 强调文字颜色 5 2 2 14" xfId="3364"/>
    <cellStyle name="40% - 强调文字颜色 5 8 7" xfId="3365"/>
    <cellStyle name="20% - 强调文字颜色 4 8 3" xfId="3366"/>
    <cellStyle name="常规 11 16 6 5" xfId="3367"/>
    <cellStyle name="60% - 强调文字颜色 5 2 2 15" xfId="3368"/>
    <cellStyle name="20% - 强调文字颜色 4 8 4" xfId="3369"/>
    <cellStyle name="60% - 强调文字颜色 5 2 2 16" xfId="3370"/>
    <cellStyle name="20% - 强调文字颜色 4 8 5" xfId="3371"/>
    <cellStyle name="60% - 强调文字颜色 5 2 2 17" xfId="3372"/>
    <cellStyle name="20% - 强调文字颜色 4 8 6" xfId="3373"/>
    <cellStyle name="60% - 强调文字颜色 5 2 2 18" xfId="3374"/>
    <cellStyle name="20% - 强调文字颜色 4 8 7" xfId="3375"/>
    <cellStyle name="常规 10 9 2" xfId="3376"/>
    <cellStyle name="60% - 强调文字颜色 5 2 2 19" xfId="3377"/>
    <cellStyle name="20% - 强调文字颜色 4 9 2" xfId="3378"/>
    <cellStyle name="40% - 强调文字颜色 2 2 2 16" xfId="3379"/>
    <cellStyle name="常规 11 16 7 4" xfId="3380"/>
    <cellStyle name="40% - 强调文字颜色 5 9 7" xfId="3381"/>
    <cellStyle name="20% - 强调文字颜色 4 9 3" xfId="3382"/>
    <cellStyle name="40% - 强调文字颜色 2 2 2 17" xfId="3383"/>
    <cellStyle name="常规 11 16 7 5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20% - 强调文字颜色 5 10" xfId="3391"/>
    <cellStyle name="常规 11 14" xfId="3392"/>
    <cellStyle name="40% - 强调文字颜色 6 11" xfId="3393"/>
    <cellStyle name="20% - 强调文字颜色 5 10 2" xfId="3394"/>
    <cellStyle name="常规 11 14 2" xfId="3395"/>
    <cellStyle name="60% - 强调文字颜色 3 2 13 3" xfId="3396"/>
    <cellStyle name="40% - 强调文字颜色 6 11 2" xfId="3397"/>
    <cellStyle name="20% - 强调文字颜色 5 10 3" xfId="3398"/>
    <cellStyle name="常规 11 14 3" xfId="3399"/>
    <cellStyle name="60% - 强调文字颜色 3 2 13 4" xfId="3400"/>
    <cellStyle name="输入 2 6 2" xfId="3401"/>
    <cellStyle name="40% - 强调文字颜色 6 11 3" xfId="3402"/>
    <cellStyle name="20% - 强调文字颜色 5 10 4" xfId="3403"/>
    <cellStyle name="常规 11 14 4" xfId="3404"/>
    <cellStyle name="60% - 强调文字颜色 3 2 13 5" xfId="3405"/>
    <cellStyle name="输入 2 6 3" xfId="3406"/>
    <cellStyle name="40% - 强调文字颜色 6 11 4" xfId="3407"/>
    <cellStyle name="20% - 强调文字颜色 5 10 5" xfId="3408"/>
    <cellStyle name="常规 11 14 5" xfId="3409"/>
    <cellStyle name="60% - 强调文字颜色 3 2 13 6" xfId="3410"/>
    <cellStyle name="输入 2 6 4" xfId="3411"/>
    <cellStyle name="40% - 强调文字颜色 6 11 5" xfId="3412"/>
    <cellStyle name="20% - 强调文字颜色 5 10 6" xfId="3413"/>
    <cellStyle name="常规 11 14 6" xfId="3414"/>
    <cellStyle name="60% - 强调文字颜色 3 2 13 7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20% - 强调文字颜色 5 11" xfId="3420"/>
    <cellStyle name="常规 11 15" xfId="3421"/>
    <cellStyle name="常规 11 20" xfId="3422"/>
    <cellStyle name="40% - 强调文字颜色 6 12" xfId="3423"/>
    <cellStyle name="20% - 强调文字颜色 5 11 2" xfId="3424"/>
    <cellStyle name="常规 11 15 2" xfId="3425"/>
    <cellStyle name="60% - 强调文字颜色 3 2 14 3" xfId="3426"/>
    <cellStyle name="40% - 强调文字颜色 6 12 2" xfId="3427"/>
    <cellStyle name="20% - 强调文字颜色 5 11 3" xfId="3428"/>
    <cellStyle name="常规 11 15 3" xfId="3429"/>
    <cellStyle name="60% - 强调文字颜色 3 2 14 4" xfId="3430"/>
    <cellStyle name="输入 2 7 2" xfId="3431"/>
    <cellStyle name="40% - 强调文字颜色 6 12 3" xfId="3432"/>
    <cellStyle name="20% - 强调文字颜色 5 11 4" xfId="3433"/>
    <cellStyle name="常规 11 15 4" xfId="3434"/>
    <cellStyle name="60% - 强调文字颜色 3 2 14 5" xfId="3435"/>
    <cellStyle name="输入 2 7 3" xfId="3436"/>
    <cellStyle name="40% - 强调文字颜色 6 12 4" xfId="3437"/>
    <cellStyle name="20% - 强调文字颜色 5 11 5" xfId="3438"/>
    <cellStyle name="常规 11 15 5" xfId="3439"/>
    <cellStyle name="60% - 强调文字颜色 3 2 14 6" xfId="3440"/>
    <cellStyle name="输入 2 7 4" xfId="3441"/>
    <cellStyle name="40% - 强调文字颜色 6 12 5" xfId="3442"/>
    <cellStyle name="20% - 强调文字颜色 5 11 6" xfId="3443"/>
    <cellStyle name="常规 11 15 6" xfId="3444"/>
    <cellStyle name="60% - 强调文字颜色 3 2 14 7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20% - 强调文字颜色 5 12" xfId="3450"/>
    <cellStyle name="常规 11 16" xfId="3451"/>
    <cellStyle name="常规 11 21" xfId="3452"/>
    <cellStyle name="40% - 强调文字颜色 6 13" xfId="3453"/>
    <cellStyle name="20% - 强调文字颜色 5 12 2" xfId="3454"/>
    <cellStyle name="常规 11 16 2" xfId="3455"/>
    <cellStyle name="40% - 强调文字颜色 6 13 2" xfId="3456"/>
    <cellStyle name="20% - 强调文字颜色 5 12 3" xfId="3457"/>
    <cellStyle name="常规 11 16 3" xfId="3458"/>
    <cellStyle name="输入 2 8 2" xfId="3459"/>
    <cellStyle name="40% - 强调文字颜色 6 13 3" xfId="3460"/>
    <cellStyle name="20% - 强调文字颜色 5 12 4" xfId="3461"/>
    <cellStyle name="常规 11 16 4" xfId="3462"/>
    <cellStyle name="输入 2 8 3" xfId="3463"/>
    <cellStyle name="40% - 强调文字颜色 6 13 4" xfId="3464"/>
    <cellStyle name="20% - 强调文字颜色 5 12 5" xfId="3465"/>
    <cellStyle name="常规 11 16 5" xfId="3466"/>
    <cellStyle name="输入 2 8 4" xfId="3467"/>
    <cellStyle name="40% - 强调文字颜色 6 13 5" xfId="3468"/>
    <cellStyle name="20% - 强调文字颜色 5 12 6" xfId="3469"/>
    <cellStyle name="常规 11 16 6" xfId="3470"/>
    <cellStyle name="输入 2 8 5" xfId="3471"/>
    <cellStyle name="40% - 强调文字颜色 6 13 6" xfId="3472"/>
    <cellStyle name="20% - 强调文字颜色 5 12 7" xfId="3473"/>
    <cellStyle name="常规 11 16 7" xfId="3474"/>
    <cellStyle name="40% - 强调文字颜色 6 13 7" xfId="3475"/>
    <cellStyle name="20% - 强调文字颜色 5 13" xfId="3476"/>
    <cellStyle name="常规 11 17" xfId="3477"/>
    <cellStyle name="40% - 强调文字颜色 6 14" xfId="3478"/>
    <cellStyle name="20% - 强调文字颜色 5 13 2" xfId="3479"/>
    <cellStyle name="常规 11 17 2" xfId="3480"/>
    <cellStyle name="汇总 2 8" xfId="3481"/>
    <cellStyle name="40% - 强调文字颜色 6 14 2" xfId="3482"/>
    <cellStyle name="20% - 强调文字颜色 5 13 3" xfId="3483"/>
    <cellStyle name="常规 11 17 3" xfId="3484"/>
    <cellStyle name="汇总 2 9" xfId="3485"/>
    <cellStyle name="输入 2 9 2" xfId="3486"/>
    <cellStyle name="40% - 强调文字颜色 6 14 3" xfId="3487"/>
    <cellStyle name="20% - 强调文字颜色 5 13 4" xfId="3488"/>
    <cellStyle name="常规 11 17 4" xfId="3489"/>
    <cellStyle name="输入 2 9 3" xfId="3490"/>
    <cellStyle name="40% - 强调文字颜色 6 14 4" xfId="3491"/>
    <cellStyle name="20% - 强调文字颜色 5 13 5" xfId="3492"/>
    <cellStyle name="常规 11 17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常规 96 19" xfId="3501"/>
    <cellStyle name="20% - 强调文字颜色 5 14 2" xfId="3502"/>
    <cellStyle name="40% - 强调文字颜色 6 15 2" xfId="3503"/>
    <cellStyle name="60% - 强调文字颜色 5 2 2 3" xfId="3504"/>
    <cellStyle name="20% - 强调文字颜色 5 14 3" xfId="3505"/>
    <cellStyle name="常规 28 2 2" xfId="3506"/>
    <cellStyle name="常规 33 2 2" xfId="3507"/>
    <cellStyle name="40% - 强调文字颜色 6 15 3" xfId="3508"/>
    <cellStyle name="60% - 强调文字颜色 5 2 2 4" xfId="3509"/>
    <cellStyle name="20% - 强调文字颜色 5 14 4" xfId="3510"/>
    <cellStyle name="常规 28 2 3" xfId="3511"/>
    <cellStyle name="常规 33 2 3" xfId="3512"/>
    <cellStyle name="40% - 强调文字颜色 6 15 4" xfId="3513"/>
    <cellStyle name="60% - 强调文字颜色 5 2 2 5" xfId="3514"/>
    <cellStyle name="20% - 强调文字颜色 5 14 5" xfId="3515"/>
    <cellStyle name="常规 28 2 4" xfId="3516"/>
    <cellStyle name="常规 33 2 4" xfId="3517"/>
    <cellStyle name="40% - 强调文字颜色 6 15 5" xfId="3518"/>
    <cellStyle name="60% - 强调文字颜色 5 2 2 6" xfId="3519"/>
    <cellStyle name="20% - 强调文字颜色 5 14 6" xfId="3520"/>
    <cellStyle name="常规 28 2 5" xfId="3521"/>
    <cellStyle name="常规 33 2 5" xfId="3522"/>
    <cellStyle name="40% - 强调文字颜色 6 15 6" xfId="3523"/>
    <cellStyle name="60% - 强调文字颜色 5 2 2 7" xfId="3524"/>
    <cellStyle name="20% - 强调文字颜色 5 14 7" xfId="3525"/>
    <cellStyle name="常规 19 8 2 2" xfId="3526"/>
    <cellStyle name="常规 28 2 6" xfId="3527"/>
    <cellStyle name="常规 33 2 6" xfId="3528"/>
    <cellStyle name="40% - 强调文字颜色 6 15 7" xfId="3529"/>
    <cellStyle name="60% - 强调文字颜色 5 2 2 8" xfId="3530"/>
    <cellStyle name="20% - 强调文字颜色 5 15" xfId="3531"/>
    <cellStyle name="常规 11 19" xfId="3532"/>
    <cellStyle name="40% - 强调文字颜色 6 16" xfId="3533"/>
    <cellStyle name="常规 13 16 10" xfId="3534"/>
    <cellStyle name="常规 18 19 2 5" xfId="3535"/>
    <cellStyle name="20% - 强调文字颜色 5 15 2" xfId="3536"/>
    <cellStyle name="40% - 强调文字颜色 6 16 2" xfId="3537"/>
    <cellStyle name="常规 13 16 10 2" xfId="3538"/>
    <cellStyle name="60% - 强调文字颜色 5 2 3 3" xfId="3539"/>
    <cellStyle name="20% - 强调文字颜色 5 15 3" xfId="3540"/>
    <cellStyle name="常规 28 3 2" xfId="3541"/>
    <cellStyle name="常规 33 3 2" xfId="3542"/>
    <cellStyle name="40% - 强调文字颜色 6 16 3" xfId="3543"/>
    <cellStyle name="常规 13 16 10 3" xfId="3544"/>
    <cellStyle name="60% - 强调文字颜色 5 2 3 4" xfId="3545"/>
    <cellStyle name="20% - 强调文字颜色 5 15 4" xfId="3546"/>
    <cellStyle name="常规 28 3 3" xfId="3547"/>
    <cellStyle name="常规 33 3 3" xfId="3548"/>
    <cellStyle name="40% - 强调文字颜色 6 16 4" xfId="3549"/>
    <cellStyle name="常规 13 16 10 4" xfId="3550"/>
    <cellStyle name="20% - 强调文字颜色 5 15 5" xfId="3551"/>
    <cellStyle name="常规 28 3 4" xfId="3552"/>
    <cellStyle name="常规 33 3 4" xfId="3553"/>
    <cellStyle name="40% - 强调文字颜色 6 16 5" xfId="3554"/>
    <cellStyle name="常规 13 16 10 5" xfId="3555"/>
    <cellStyle name="20% - 强调文字颜色 5 15 6" xfId="3556"/>
    <cellStyle name="常规 28 3 5" xfId="3557"/>
    <cellStyle name="常规 33 3 5" xfId="3558"/>
    <cellStyle name="40% - 强调文字颜色 6 16 6" xfId="3559"/>
    <cellStyle name="常规 13 16 10 6" xfId="3560"/>
    <cellStyle name="20% - 强调文字颜色 5 15 7" xfId="3561"/>
    <cellStyle name="40% - 强调文字颜色 6 16 7" xfId="3562"/>
    <cellStyle name="常规 13 16 10 7" xfId="3563"/>
    <cellStyle name="常规 14 2 2" xfId="3564"/>
    <cellStyle name="20% - 强调文字颜色 5 16" xfId="3565"/>
    <cellStyle name="40% - 强调文字颜色 6 17" xfId="3566"/>
    <cellStyle name="常规 13 16 11" xfId="3567"/>
    <cellStyle name="常规 14 2 2 2" xfId="3568"/>
    <cellStyle name="20% - 强调文字颜色 5 16 2" xfId="3569"/>
    <cellStyle name="60% - 强调文字颜色 5 2 4 3" xfId="3570"/>
    <cellStyle name="常规 14 2 2 3" xfId="3571"/>
    <cellStyle name="20% - 强调文字颜色 5 16 3" xfId="3572"/>
    <cellStyle name="60% - 强调文字颜色 5 2 4 4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常规 2 16 8 2 4" xfId="3585"/>
    <cellStyle name="20% - 强调文字颜色 5 2 10 2" xfId="3586"/>
    <cellStyle name="60% - 强调文字颜色 2 2 2 4" xfId="3587"/>
    <cellStyle name="常规 2 16 8 2 5" xfId="3588"/>
    <cellStyle name="20% - 强调文字颜色 5 2 10 3" xfId="3589"/>
    <cellStyle name="60% - 强调文字颜色 2 2 2 5" xfId="3590"/>
    <cellStyle name="常规 2 16 8 2 6" xfId="3591"/>
    <cellStyle name="20% - 强调文字颜色 5 2 10 4" xfId="3592"/>
    <cellStyle name="60% - 强调文字颜色 2 2 2 6" xfId="3593"/>
    <cellStyle name="标题 2 2 5 2" xfId="3594"/>
    <cellStyle name="20% - 强调文字颜色 5 2 11" xfId="3595"/>
    <cellStyle name="20% - 强调文字颜色 5 2 11 2" xfId="3596"/>
    <cellStyle name="60% - 强调文字颜色 2 2 3 4" xfId="3597"/>
    <cellStyle name="60% - 强调文字颜色 3 2 6" xfId="3598"/>
    <cellStyle name="20% - 强调文字颜色 5 2 11 3" xfId="3599"/>
    <cellStyle name="40% - 强调文字颜色 2 2 2" xfId="3600"/>
    <cellStyle name="60% - 强调文字颜色 3 2 7" xfId="3601"/>
    <cellStyle name="20% - 强调文字颜色 5 2 11 4" xfId="3602"/>
    <cellStyle name="40% - 强调文字颜色 2 2 3" xfId="3603"/>
    <cellStyle name="60% - 强调文字颜色 3 2 8" xfId="3604"/>
    <cellStyle name="20% - 强调文字颜色 5 2 11 5" xfId="3605"/>
    <cellStyle name="40% - 强调文字颜色 2 2 4" xfId="3606"/>
    <cellStyle name="60% - 强调文字颜色 3 2 9" xfId="3607"/>
    <cellStyle name="20% - 强调文字颜色 5 2 11 6" xfId="3608"/>
    <cellStyle name="40% - 强调文字颜色 2 2 5" xfId="3609"/>
    <cellStyle name="常规 92 2" xfId="3610"/>
    <cellStyle name="常规 87 2" xfId="3611"/>
    <cellStyle name="20% - 强调文字颜色 5 2 11 7" xfId="3612"/>
    <cellStyle name="40% - 强调文字颜色 2 2 6" xfId="3613"/>
    <cellStyle name="标题 2 2 5 3" xfId="3614"/>
    <cellStyle name="20% - 强调文字颜色 5 2 12" xfId="3615"/>
    <cellStyle name="常规 11 2 2 3" xfId="3616"/>
    <cellStyle name="20% - 强调文字颜色 5 2 12 2" xfId="3617"/>
    <cellStyle name="60% - 强调文字颜色 2 2 4 4" xfId="3618"/>
    <cellStyle name="常规 11 2 2 4" xfId="3619"/>
    <cellStyle name="20% - 强调文字颜色 5 2 12 3" xfId="3620"/>
    <cellStyle name="40% - 强调文字颜色 2 3 2" xfId="3621"/>
    <cellStyle name="常规 11 2 2 5" xfId="3622"/>
    <cellStyle name="20% - 强调文字颜色 5 2 12 4" xfId="3623"/>
    <cellStyle name="40% - 强调文字颜色 2 3 3" xfId="3624"/>
    <cellStyle name="常规 11 2 2 6" xfId="3625"/>
    <cellStyle name="20% - 强调文字颜色 5 2 12 5" xfId="3626"/>
    <cellStyle name="40% - 强调文字颜色 2 3 4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标题 2 2 5 4" xfId="3634"/>
    <cellStyle name="20% - 强调文字颜色 5 2 13" xfId="3635"/>
    <cellStyle name="60% - 强调文字颜色 4 2 2 10 2" xfId="3636"/>
    <cellStyle name="常规 11 2 3 3" xfId="3637"/>
    <cellStyle name="20% - 强调文字颜色 5 2 13 2" xfId="3638"/>
    <cellStyle name="60% - 强调文字颜色 2 2 5 4" xfId="3639"/>
    <cellStyle name="常规 11 2 3 4" xfId="3640"/>
    <cellStyle name="20% - 强调文字颜色 5 2 13 3" xfId="3641"/>
    <cellStyle name="40% - 强调文字颜色 2 4 2" xfId="3642"/>
    <cellStyle name="常规 11 2 3 5" xfId="3643"/>
    <cellStyle name="20% - 强调文字颜色 5 2 13 4" xfId="3644"/>
    <cellStyle name="40% - 强调文字颜色 2 4 3" xfId="3645"/>
    <cellStyle name="20% - 强调文字颜色 5 2 13 5" xfId="3646"/>
    <cellStyle name="40% - 强调文字颜色 2 4 4" xfId="3647"/>
    <cellStyle name="20% - 强调文字颜色 5 2 13 6" xfId="3648"/>
    <cellStyle name="常规 94 2" xfId="3649"/>
    <cellStyle name="常规 89 2" xfId="3650"/>
    <cellStyle name="20% - 强调文字颜色 5 2 13 7" xfId="3651"/>
    <cellStyle name="标题 2 2 5 5" xfId="3652"/>
    <cellStyle name="20% - 强调文字颜色 5 2 14" xfId="3653"/>
    <cellStyle name="60% - 强调文字颜色 4 2 2 10 3" xfId="3654"/>
    <cellStyle name="20% - 强调文字颜色 5 2 14 2" xfId="3655"/>
    <cellStyle name="60% - 强调文字颜色 2 2 6 4" xfId="3656"/>
    <cellStyle name="60% - 强调文字颜色 3 5 6" xfId="3657"/>
    <cellStyle name="20% - 强调文字颜色 5 2 14 3" xfId="3658"/>
    <cellStyle name="40% - 强调文字颜色 2 5 2" xfId="3659"/>
    <cellStyle name="60% - 强调文字颜色 3 5 7" xfId="3660"/>
    <cellStyle name="常规 103 2 2" xfId="3661"/>
    <cellStyle name="常规 4 8 2 2" xfId="3662"/>
    <cellStyle name="计算 2 14 5" xfId="3663"/>
    <cellStyle name="20% - 强调文字颜色 5 2 14 4" xfId="3664"/>
    <cellStyle name="40% - 强调文字颜色 2 5 3" xfId="3665"/>
    <cellStyle name="20% - 强调文字颜色 5 2 14 5" xfId="3666"/>
    <cellStyle name="40% - 强调文字颜色 2 5 4" xfId="3667"/>
    <cellStyle name="40% - 强调文字颜色 4 2 2 10 2" xfId="3668"/>
    <cellStyle name="20% - 强调文字颜色 5 2 14 6" xfId="3669"/>
    <cellStyle name="40% - 强调文字颜色 2 5 5" xfId="3670"/>
    <cellStyle name="40% - 强调文字颜色 4 2 2 10 3" xfId="3671"/>
    <cellStyle name="常规 95 2" xfId="3672"/>
    <cellStyle name="20% - 强调文字颜色 5 2 14 7" xfId="3673"/>
    <cellStyle name="40% - 强调文字颜色 2 5 6" xfId="3674"/>
    <cellStyle name="40% - 强调文字颜色 4 2 2 10 4" xfId="3675"/>
    <cellStyle name="常规 57 8 6" xfId="3676"/>
    <cellStyle name="20% - 强调文字颜色 5 2 2" xfId="3677"/>
    <cellStyle name="汇总 2 6 4" xfId="3678"/>
    <cellStyle name="40% - 强调文字颜色 1 13 6" xfId="3679"/>
    <cellStyle name="40% - 强调文字颜色 6 2 7" xfId="3680"/>
    <cellStyle name="60% - 强调文字颜色 2 14 6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20% - 强调文字颜色 5 2 2 2" xfId="3766"/>
    <cellStyle name="常规 7 15 3" xfId="3767"/>
    <cellStyle name="40% - 强调文字颜色 2 7" xfId="3768"/>
    <cellStyle name="常规 4 8 4" xfId="3769"/>
    <cellStyle name="常规 103 4" xfId="3770"/>
    <cellStyle name="40% - 强调文字颜色 6 2 7 2" xfId="3771"/>
    <cellStyle name="20% - 强调文字颜色 5 2 2 2 2" xfId="3772"/>
    <cellStyle name="40% - 强调文字颜色 2 7 2" xfId="3773"/>
    <cellStyle name="60% - 强调文字颜色 3 7 7" xfId="3774"/>
    <cellStyle name="常规 103 4 2" xfId="3775"/>
    <cellStyle name="常规 5 16 2 4" xfId="3776"/>
    <cellStyle name="20% - 强调文字颜色 5 2 2 2 3" xfId="3777"/>
    <cellStyle name="强调文字颜色 6 11 2" xfId="3778"/>
    <cellStyle name="40% - 强调文字颜色 2 7 3" xfId="3779"/>
    <cellStyle name="强调文字颜色 6 11 3" xfId="3780"/>
    <cellStyle name="40% - 强调文字颜色 2 7 4" xfId="3781"/>
    <cellStyle name="20% - 强调文字颜色 5 2 2 2 4" xfId="3782"/>
    <cellStyle name="40% - 强调文字颜色 4 2 2 12 2" xfId="3783"/>
    <cellStyle name="20% - 强调文字颜色 5 2 2 3" xfId="3784"/>
    <cellStyle name="常规 7 15 4" xfId="3785"/>
    <cellStyle name="40% - 强调文字颜色 2 8" xfId="3786"/>
    <cellStyle name="常规 4 8 5" xfId="3787"/>
    <cellStyle name="常规 103 5" xfId="3788"/>
    <cellStyle name="40% - 强调文字颜色 6 2 7 3" xfId="3789"/>
    <cellStyle name="常规 3 22 2 6" xfId="3790"/>
    <cellStyle name="标题 1 3" xfId="3791"/>
    <cellStyle name="20% - 强调文字颜色 5 2 2 3 2" xfId="3792"/>
    <cellStyle name="40% - 强调文字颜色 2 8 2" xfId="3793"/>
    <cellStyle name="60% - 强调文字颜色 3 8 7" xfId="3794"/>
    <cellStyle name="常规 103 5 2" xfId="3795"/>
    <cellStyle name="常规 3 22 2 7" xfId="3796"/>
    <cellStyle name="标题 1 4" xfId="3797"/>
    <cellStyle name="20% - 强调文字颜色 5 2 2 3 3" xfId="3798"/>
    <cellStyle name="强调文字颜色 6 12 2" xfId="3799"/>
    <cellStyle name="40% - 强调文字颜色 2 8 3" xfId="3800"/>
    <cellStyle name="强调文字颜色 6 12 3" xfId="3801"/>
    <cellStyle name="40% - 强调文字颜色 2 8 4" xfId="3802"/>
    <cellStyle name="标题 1 5" xfId="3803"/>
    <cellStyle name="20% - 强调文字颜色 5 2 2 3 4" xfId="3804"/>
    <cellStyle name="40% - 强调文字颜色 4 2 2 13 2" xfId="3805"/>
    <cellStyle name="20% - 强调文字颜色 5 2 2 4" xfId="3806"/>
    <cellStyle name="常规 7 15 5" xfId="3807"/>
    <cellStyle name="40% - 强调文字颜色 2 9" xfId="3808"/>
    <cellStyle name="常规 4 8 6" xfId="3809"/>
    <cellStyle name="40% - 强调文字颜色 6 2 7 4" xfId="3810"/>
    <cellStyle name="标题 2 3" xfId="3811"/>
    <cellStyle name="20% - 强调文字颜色 5 2 2 4 2" xfId="3812"/>
    <cellStyle name="40% - 强调文字颜色 2 9 2" xfId="3813"/>
    <cellStyle name="60% - 强调文字颜色 3 9 7" xfId="3814"/>
    <cellStyle name="标题 2 4" xfId="3815"/>
    <cellStyle name="20% - 强调文字颜色 5 2 2 4 3" xfId="3816"/>
    <cellStyle name="强调文字颜色 6 13 2" xfId="3817"/>
    <cellStyle name="40% - 强调文字颜色 2 9 3" xfId="3818"/>
    <cellStyle name="标题 2 5" xfId="3819"/>
    <cellStyle name="20% - 强调文字颜色 5 2 2 4 4" xfId="3820"/>
    <cellStyle name="强调文字颜色 6 13 3" xfId="3821"/>
    <cellStyle name="40% - 强调文字颜色 2 9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标题 7 3" xfId="3859"/>
    <cellStyle name="20% - 强调文字颜色 5 2 2 9 2" xfId="3860"/>
    <cellStyle name="20% - 强调文字颜色 6 2 11 2" xfId="3861"/>
    <cellStyle name="40% - 强调文字颜色 3 2 18" xfId="3862"/>
    <cellStyle name="标题 7 4" xfId="3863"/>
    <cellStyle name="20% - 强调文字颜色 5 2 2 9 3" xfId="3864"/>
    <cellStyle name="20% - 强调文字颜色 6 2 11 3" xfId="3865"/>
    <cellStyle name="40% - 强调文字颜色 3 2 19" xfId="3866"/>
    <cellStyle name="标题 7 5" xfId="3867"/>
    <cellStyle name="20% - 强调文字颜色 5 2 2 9 4" xfId="3868"/>
    <cellStyle name="20% - 强调文字颜色 6 2 11 4" xfId="3869"/>
    <cellStyle name="常规 57 8 7" xfId="3870"/>
    <cellStyle name="20% - 强调文字颜色 5 2 3" xfId="3871"/>
    <cellStyle name="汇总 2 6 5" xfId="3872"/>
    <cellStyle name="40% - 强调文字颜色 1 13 7" xfId="3873"/>
    <cellStyle name="40% - 强调文字颜色 6 2 8" xfId="3874"/>
    <cellStyle name="60% - 强调文字颜色 2 14 7" xfId="3875"/>
    <cellStyle name="20% - 强调文字颜色 5 2 3 2" xfId="3876"/>
    <cellStyle name="常规 7 16 3" xfId="3877"/>
    <cellStyle name="40% - 强调文字颜色 3 7" xfId="3878"/>
    <cellStyle name="常规 4 9 4" xfId="3879"/>
    <cellStyle name="常规 104 4" xfId="3880"/>
    <cellStyle name="40% - 强调文字颜色 6 2 8 2" xfId="3881"/>
    <cellStyle name="20% - 强调文字颜色 5 2 3 3" xfId="3882"/>
    <cellStyle name="常规 7 16 4" xfId="3883"/>
    <cellStyle name="40% - 强调文字颜色 3 8" xfId="3884"/>
    <cellStyle name="常规 4 9 5" xfId="3885"/>
    <cellStyle name="常规 104 5" xfId="3886"/>
    <cellStyle name="40% - 强调文字颜色 6 2 8 3" xfId="3887"/>
    <cellStyle name="20% - 强调文字颜色 5 2 3 4" xfId="3888"/>
    <cellStyle name="常规 7 16 5" xfId="3889"/>
    <cellStyle name="40% - 强调文字颜色 3 9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20% - 强调文字颜色 5 2 4 2" xfId="3899"/>
    <cellStyle name="常规 7 17 3" xfId="3900"/>
    <cellStyle name="40% - 强调文字颜色 4 7" xfId="3901"/>
    <cellStyle name="常规 110 4" xfId="3902"/>
    <cellStyle name="常规 105 4" xfId="3903"/>
    <cellStyle name="40% - 强调文字颜色 6 2 9 2" xfId="3904"/>
    <cellStyle name="20% - 强调文字颜色 5 2 4 3" xfId="3905"/>
    <cellStyle name="常规 7 17 4" xfId="3906"/>
    <cellStyle name="40% - 强调文字颜色 4 8" xfId="3907"/>
    <cellStyle name="常规 110 5" xfId="3908"/>
    <cellStyle name="常规 105 5" xfId="3909"/>
    <cellStyle name="40% - 强调文字颜色 6 2 9 3" xfId="3910"/>
    <cellStyle name="20% - 强调文字颜色 5 2 4 4" xfId="3911"/>
    <cellStyle name="常规 7 17 5" xfId="3912"/>
    <cellStyle name="40% - 强调文字颜色 4 9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好 2 8" xfId="3922"/>
    <cellStyle name="20% - 强调文字颜色 5 2 5 2" xfId="3923"/>
    <cellStyle name="40% - 强调文字颜色 5 7" xfId="3924"/>
    <cellStyle name="好 2 9" xfId="3925"/>
    <cellStyle name="20% - 强调文字颜色 5 2 5 3" xfId="3926"/>
    <cellStyle name="40% - 强调文字颜色 5 8" xfId="3927"/>
    <cellStyle name="20% - 强调文字颜色 5 2 5 4" xfId="3928"/>
    <cellStyle name="40% - 强调文字颜色 5 9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20% - 强调文字颜色 5 2 6 2" xfId="3935"/>
    <cellStyle name="常规 12 10 4" xfId="3936"/>
    <cellStyle name="40% - 强调文字颜色 6 7" xfId="3937"/>
    <cellStyle name="标题 5 11 2" xfId="3938"/>
    <cellStyle name="60% - 强调文字颜色 4 2 5" xfId="3939"/>
    <cellStyle name="20% - 强调文字颜色 5 2 6 3" xfId="3940"/>
    <cellStyle name="常规 12 10 5" xfId="3941"/>
    <cellStyle name="40% - 强调文字颜色 6 8" xfId="3942"/>
    <cellStyle name="标题 5 11 3" xfId="3943"/>
    <cellStyle name="60% - 强调文字颜色 4 2 6" xfId="3944"/>
    <cellStyle name="20% - 强调文字颜色 5 2 6 4" xfId="3945"/>
    <cellStyle name="常规 12 10 6" xfId="3946"/>
    <cellStyle name="40% - 强调文字颜色 6 9" xfId="3947"/>
    <cellStyle name="强调文字颜色 5 2 2 9 3" xfId="3948"/>
    <cellStyle name="40% - 强调文字颜色 3 2 2" xfId="3949"/>
    <cellStyle name="差_2013年创业培训清单、花名册（请注明：三门峡市劳动就业培训中心） 10 6" xfId="3950"/>
    <cellStyle name="标题 5 11 4" xfId="3951"/>
    <cellStyle name="60% - 强调文字颜色 4 2 7" xfId="3952"/>
    <cellStyle name="常规 20 20 2 5" xfId="3953"/>
    <cellStyle name="常规 20 15 2 5" xfId="3954"/>
    <cellStyle name="常规 15 20 2 5" xfId="3955"/>
    <cellStyle name="常规 15 15 2 5" xfId="3956"/>
    <cellStyle name="20% - 强调文字颜色 5 2 7" xfId="3957"/>
    <cellStyle name="常规 11 3 2" xfId="3958"/>
    <cellStyle name="20% - 强调文字颜色 5 2 7 2" xfId="3959"/>
    <cellStyle name="常规 11 3 2 2" xfId="3960"/>
    <cellStyle name="常规 12 11 4" xfId="3961"/>
    <cellStyle name="常规 18" xfId="3962"/>
    <cellStyle name="常规 23" xfId="3963"/>
    <cellStyle name="20% - 强调文字颜色 5 2 7 3" xfId="3964"/>
    <cellStyle name="常规 11 3 2 3" xfId="3965"/>
    <cellStyle name="常规 12 11 5" xfId="3966"/>
    <cellStyle name="常规 19" xfId="3967"/>
    <cellStyle name="常规 24" xfId="3968"/>
    <cellStyle name="20% - 强调文字颜色 5 2 7 4" xfId="3969"/>
    <cellStyle name="常规 11 3 2 4" xfId="3970"/>
    <cellStyle name="常规 12 11 6" xfId="3971"/>
    <cellStyle name="常规 25" xfId="3972"/>
    <cellStyle name="常规 30" xfId="3973"/>
    <cellStyle name="标题 5 12 4" xfId="3974"/>
    <cellStyle name="40% - 强调文字颜色 3 3 2" xfId="3975"/>
    <cellStyle name="差_2013年创业培训清单、花名册（请注明：三门峡市劳动就业培训中心） 11 6" xfId="3976"/>
    <cellStyle name="常规 21 2 19" xfId="3977"/>
    <cellStyle name="检查单元格 2 2 6" xfId="3978"/>
    <cellStyle name="20% - 强调文字颜色 5 2 8" xfId="3979"/>
    <cellStyle name="常规 11 3 3" xfId="3980"/>
    <cellStyle name="20% - 强调文字颜色 5 2 8 2" xfId="3981"/>
    <cellStyle name="常规 12 12 4" xfId="3982"/>
    <cellStyle name="常规 68" xfId="3983"/>
    <cellStyle name="常规 73" xfId="3984"/>
    <cellStyle name="20% - 强调文字颜色 5 2 8 3" xfId="3985"/>
    <cellStyle name="常规 12 12 5" xfId="3986"/>
    <cellStyle name="常规 69" xfId="3987"/>
    <cellStyle name="常规 74" xfId="3988"/>
    <cellStyle name="20% - 强调文字颜色 5 2 8 4" xfId="3989"/>
    <cellStyle name="常规 12 12 6" xfId="3990"/>
    <cellStyle name="常规 75" xfId="3991"/>
    <cellStyle name="常规 80" xfId="3992"/>
    <cellStyle name="标题 5 13 4" xfId="3993"/>
    <cellStyle name="强调文字颜色 5 2 2 19" xfId="3994"/>
    <cellStyle name="40% - 强调文字颜色 3 4 2" xfId="3995"/>
    <cellStyle name="差_2013年创业培训清单、花名册（请注明：三门峡市劳动就业培训中心） 12 6" xfId="3996"/>
    <cellStyle name="强调文字颜色 1 2 17" xfId="3997"/>
    <cellStyle name="20% - 强调文字颜色 5 2 9" xfId="3998"/>
    <cellStyle name="常规 11 3 4" xfId="3999"/>
    <cellStyle name="20% - 强调文字颜色 5 2 9 2" xfId="4000"/>
    <cellStyle name="常规 12 13 4" xfId="4001"/>
    <cellStyle name="标题 5 14 2" xfId="4002"/>
    <cellStyle name="60% - 强调文字颜色 4 5 5" xfId="4003"/>
    <cellStyle name="20% - 强调文字颜色 5 2 9 3" xfId="4004"/>
    <cellStyle name="常规 12 13 5" xfId="4005"/>
    <cellStyle name="标题 5 14 3" xfId="4006"/>
    <cellStyle name="60% - 强调文字颜色 4 5 6" xfId="4007"/>
    <cellStyle name="20% - 强调文字颜色 5 2 9 4" xfId="4008"/>
    <cellStyle name="常规 12 13 6" xfId="4009"/>
    <cellStyle name="40% - 强调文字颜色 3 5 2" xfId="4010"/>
    <cellStyle name="差_2013年创业培训清单、花名册（请注明：三门峡市劳动就业培训中心） 13 6" xfId="4011"/>
    <cellStyle name="标题 5 14 4" xfId="4012"/>
    <cellStyle name="60% - 强调文字颜色 4 5 7" xfId="4013"/>
    <cellStyle name="常规 104 2 2" xfId="4014"/>
    <cellStyle name="常规 4 9 2 2" xfId="4015"/>
    <cellStyle name="强调文字颜色 2 2 6 2" xfId="4016"/>
    <cellStyle name="常规 8 7 2 2 2" xfId="4017"/>
    <cellStyle name="20% - 强调文字颜色 5 3" xfId="4018"/>
    <cellStyle name="常规 57 9 6" xfId="4019"/>
    <cellStyle name="20% - 强调文字颜色 5 3 2" xfId="4020"/>
    <cellStyle name="汇总 2 7 4" xfId="4021"/>
    <cellStyle name="40% - 强调文字颜色 1 14 6" xfId="4022"/>
    <cellStyle name="常规 78 10 3" xfId="4023"/>
    <cellStyle name="常规 13 16 2 2" xfId="4024"/>
    <cellStyle name="60% - 强调文字颜色 2 15 6" xfId="4025"/>
    <cellStyle name="常规 57 9 7" xfId="4026"/>
    <cellStyle name="20% - 强调文字颜色 5 3 3" xfId="4027"/>
    <cellStyle name="汇总 2 7 5" xfId="4028"/>
    <cellStyle name="40% - 强调文字颜色 1 14 7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常规 9 10 6" xfId="4039"/>
    <cellStyle name="20% - 强调文字颜色 5 4 2" xfId="4040"/>
    <cellStyle name="汇总 2 8 4" xfId="4041"/>
    <cellStyle name="40% - 强调文字颜色 1 15 6" xfId="4042"/>
    <cellStyle name="常规 78 11 3" xfId="4043"/>
    <cellStyle name="常规 13 16 3 2" xfId="4044"/>
    <cellStyle name="60% - 强调文字颜色 2 16 6" xfId="4045"/>
    <cellStyle name="警告文本 2 8 3" xfId="4046"/>
    <cellStyle name="标题 19 7" xfId="4047"/>
    <cellStyle name="链接单元格 2 6 5" xfId="4048"/>
    <cellStyle name="常规 3 4 7 2" xfId="4049"/>
    <cellStyle name="常规 10 2 2 4 3" xfId="4050"/>
    <cellStyle name="60% - 强调文字颜色 4 2 2 7" xfId="4051"/>
    <cellStyle name="20% - 强调文字颜色 5 4 3" xfId="4052"/>
    <cellStyle name="汇总 2 8 5" xfId="4053"/>
    <cellStyle name="40% - 强调文字颜色 1 15 7" xfId="4054"/>
    <cellStyle name="常规 78 11 4" xfId="4055"/>
    <cellStyle name="常规 18 8 2 2" xfId="4056"/>
    <cellStyle name="常规 13 16 3 3" xfId="4057"/>
    <cellStyle name="60% - 强调文字颜色 2 16 7" xfId="4058"/>
    <cellStyle name="常规 3 4 7 3" xfId="4059"/>
    <cellStyle name="常规 10 2 2 4 4" xfId="4060"/>
    <cellStyle name="60% - 强调文字颜色 4 2 2 8" xfId="4061"/>
    <cellStyle name="常规 20 20 4 2" xfId="4062"/>
    <cellStyle name="常规 15 20 4 2" xfId="4063"/>
    <cellStyle name="20% - 强调文字颜色 5 4 4" xfId="4064"/>
    <cellStyle name="常规 3 4 7 4" xfId="4065"/>
    <cellStyle name="常规 10 2 2 4 5" xfId="4066"/>
    <cellStyle name="60% - 强调文字颜色 4 2 2 9" xfId="4067"/>
    <cellStyle name="强调文字颜色 2 2 6 4" xfId="4068"/>
    <cellStyle name="常规 8 7 2 2 4" xfId="4069"/>
    <cellStyle name="20% - 强调文字颜色 5 5" xfId="4070"/>
    <cellStyle name="常规 9 11 6" xfId="4071"/>
    <cellStyle name="20% - 强调文字颜色 5 5 2" xfId="4072"/>
    <cellStyle name="汇总 2 9 4" xfId="4073"/>
    <cellStyle name="40% - 强调文字颜色 1 16 6" xfId="4074"/>
    <cellStyle name="40% - 强调文字颜色 6 5 7" xfId="4075"/>
    <cellStyle name="常规 13 16 4 2" xfId="4076"/>
    <cellStyle name="常规 78 12 3" xfId="4077"/>
    <cellStyle name="常规 7 8 6" xfId="4078"/>
    <cellStyle name="标题 13 2" xfId="4079"/>
    <cellStyle name="20% - 强调文字颜色 5 5 2 4" xfId="4080"/>
    <cellStyle name="标题 13 3" xfId="4081"/>
    <cellStyle name="20% - 强调文字颜色 5 5 2 5" xfId="4082"/>
    <cellStyle name="60% - 强调文字颜色 2 10 2" xfId="4083"/>
    <cellStyle name="标题 13 4" xfId="4084"/>
    <cellStyle name="20% - 强调文字颜色 5 5 2 6" xfId="4085"/>
    <cellStyle name="60% - 强调文字颜色 2 10 3" xfId="4086"/>
    <cellStyle name="标题 13 5" xfId="4087"/>
    <cellStyle name="20% - 强调文字颜色 5 5 2 7" xfId="4088"/>
    <cellStyle name="60% - 强调文字颜色 2 10 4" xfId="4089"/>
    <cellStyle name="20% - 强调文字颜色 5 5 3" xfId="4090"/>
    <cellStyle name="汇总 2 9 5" xfId="4091"/>
    <cellStyle name="40% - 强调文字颜色 1 16 7" xfId="4092"/>
    <cellStyle name="常规 20 20 5 2" xfId="4093"/>
    <cellStyle name="常规 15 20 5 2" xfId="4094"/>
    <cellStyle name="20% - 强调文字颜色 5 5 4" xfId="4095"/>
    <cellStyle name="20% - 强调文字颜色 5 5 5" xfId="4096"/>
    <cellStyle name="常规 15 20 5 3" xfId="4097"/>
    <cellStyle name="常规 20 20 5 3" xfId="4098"/>
    <cellStyle name="20% - 强调文字颜色 5 5 6" xfId="4099"/>
    <cellStyle name="常规 15 20 5 4" xfId="4100"/>
    <cellStyle name="常规 20 20 5 4" xfId="4101"/>
    <cellStyle name="常规 11 6 2" xfId="4102"/>
    <cellStyle name="20% - 强调文字颜色 5 5 7" xfId="4103"/>
    <cellStyle name="常规 15 20 5 5" xfId="4104"/>
    <cellStyle name="常规 20 20 5 5" xfId="4105"/>
    <cellStyle name="20% - 强调文字颜色 5 6" xfId="4106"/>
    <cellStyle name="常规 8 7 2 2 5" xfId="4107"/>
    <cellStyle name="强调文字颜色 2 2 6 5" xfId="4108"/>
    <cellStyle name="常规 78 13 3" xfId="4109"/>
    <cellStyle name="常规 13 16 5 2" xfId="4110"/>
    <cellStyle name="40% - 强调文字颜色 6 6 7" xfId="4111"/>
    <cellStyle name="20% - 强调文字颜色 5 6 2" xfId="4112"/>
    <cellStyle name="常规 9 12 6" xfId="4113"/>
    <cellStyle name="60% - 强调文字颜色 1 5 2 2" xfId="4114"/>
    <cellStyle name="20% - 强调文字颜色 5 6 3" xfId="4115"/>
    <cellStyle name="60% - 强调文字颜色 1 5 2 3" xfId="4116"/>
    <cellStyle name="20% - 强调文字颜色 5 6 4" xfId="4117"/>
    <cellStyle name="常规 15 20 6 2" xfId="4118"/>
    <cellStyle name="常规 20 20 6 2" xfId="4119"/>
    <cellStyle name="60% - 强调文字颜色 1 5 2 4" xfId="4120"/>
    <cellStyle name="20% - 强调文字颜色 5 6 5" xfId="4121"/>
    <cellStyle name="常规 15 20 6 3" xfId="4122"/>
    <cellStyle name="常规 20 20 6 3" xfId="4123"/>
    <cellStyle name="60% - 强调文字颜色 1 5 2 5" xfId="4124"/>
    <cellStyle name="20% - 强调文字颜色 5 6 6" xfId="4125"/>
    <cellStyle name="差 2 2" xfId="4126"/>
    <cellStyle name="常规 15 20 6 4" xfId="4127"/>
    <cellStyle name="常规 20 20 6 4" xfId="4128"/>
    <cellStyle name="常规 11 7 2" xfId="4129"/>
    <cellStyle name="60% - 强调文字颜色 1 5 2 6" xfId="4130"/>
    <cellStyle name="20% - 强调文字颜色 5 6 7" xfId="4131"/>
    <cellStyle name="差 2 3" xfId="4132"/>
    <cellStyle name="常规 15 20 6 5" xfId="4133"/>
    <cellStyle name="常规 20 20 6 5" xfId="4134"/>
    <cellStyle name="20% - 强调文字颜色 5 7" xfId="4135"/>
    <cellStyle name="常规 13 16 6" xfId="4136"/>
    <cellStyle name="标题 3 2 2 9 2" xfId="4137"/>
    <cellStyle name="常规 13 16 6 2" xfId="4138"/>
    <cellStyle name="40% - 强调文字颜色 6 7 7" xfId="4139"/>
    <cellStyle name="20% - 强调文字颜色 5 7 2" xfId="4140"/>
    <cellStyle name="常规 9 13 6" xfId="4141"/>
    <cellStyle name="20% - 强调文字颜色 5 7 3" xfId="4142"/>
    <cellStyle name="20% - 强调文字颜色 5 7 4" xfId="4143"/>
    <cellStyle name="常规 15 20 7 2" xfId="4144"/>
    <cellStyle name="常规 20 20 7 2" xfId="4145"/>
    <cellStyle name="20% - 强调文字颜色 5 7 5" xfId="4146"/>
    <cellStyle name="常规 15 20 7 3" xfId="4147"/>
    <cellStyle name="常规 20 20 7 3" xfId="4148"/>
    <cellStyle name="20% - 强调文字颜色 5 7 6" xfId="4149"/>
    <cellStyle name="差 3 2" xfId="4150"/>
    <cellStyle name="常规 15 20 7 4" xfId="4151"/>
    <cellStyle name="常规 20 20 7 4" xfId="4152"/>
    <cellStyle name="常规 11 8 2" xfId="4153"/>
    <cellStyle name="20% - 强调文字颜色 5 7 7" xfId="4154"/>
    <cellStyle name="差 3 3" xfId="4155"/>
    <cellStyle name="常规 15 20 7 5" xfId="4156"/>
    <cellStyle name="常规 20 20 7 5" xfId="4157"/>
    <cellStyle name="20% - 强调文字颜色 5 8" xfId="4158"/>
    <cellStyle name="常规 13 16 7" xfId="4159"/>
    <cellStyle name="标题 3 2 2 9 3" xfId="4160"/>
    <cellStyle name="常规 13 16 7 2" xfId="4161"/>
    <cellStyle name="40% - 强调文字颜色 6 8 7" xfId="4162"/>
    <cellStyle name="40% - 强调文字颜色 4 2 2 14" xfId="4163"/>
    <cellStyle name="20% - 强调文字颜色 5 8 2" xfId="4164"/>
    <cellStyle name="常规 9 14 6" xfId="4165"/>
    <cellStyle name="常规 13 16 7 3" xfId="4166"/>
    <cellStyle name="40% - 强调文字颜色 4 2 2 15" xfId="4167"/>
    <cellStyle name="20% - 强调文字颜色 5 8 3" xfId="4168"/>
    <cellStyle name="常规 13 16 7 4" xfId="4169"/>
    <cellStyle name="40% - 强调文字颜色 4 2 2 16" xfId="4170"/>
    <cellStyle name="20% - 强调文字颜色 5 8 4" xfId="4171"/>
    <cellStyle name="常规 15 20 8 2" xfId="4172"/>
    <cellStyle name="常规 20 20 8 2" xfId="4173"/>
    <cellStyle name="常规 13 16 7 5" xfId="4174"/>
    <cellStyle name="40% - 强调文字颜色 4 2 2 17" xfId="4175"/>
    <cellStyle name="20% - 强调文字颜色 5 8 5" xfId="4176"/>
    <cellStyle name="常规 15 20 8 3" xfId="4177"/>
    <cellStyle name="常规 20 20 8 3" xfId="4178"/>
    <cellStyle name="40% - 强调文字颜色 4 2 2 18" xfId="4179"/>
    <cellStyle name="20% - 强调文字颜色 5 8 6" xfId="4180"/>
    <cellStyle name="差 4 2" xfId="4181"/>
    <cellStyle name="常规 15 20 8 4" xfId="4182"/>
    <cellStyle name="常规 20 20 8 4" xfId="4183"/>
    <cellStyle name="40% - 强调文字颜色 4 2 2 19" xfId="4184"/>
    <cellStyle name="常规 11 9 2" xfId="4185"/>
    <cellStyle name="20% - 强调文字颜色 5 8 7" xfId="4186"/>
    <cellStyle name="差 4 3" xfId="4187"/>
    <cellStyle name="常规 15 20 8 5" xfId="4188"/>
    <cellStyle name="常规 20 20 8 5" xfId="4189"/>
    <cellStyle name="20% - 强调文字颜色 5 9 6" xfId="4190"/>
    <cellStyle name="差 5 2" xfId="4191"/>
    <cellStyle name="常规 15 20 9 4" xfId="4192"/>
    <cellStyle name="常规 20 20 9 4" xfId="4193"/>
    <cellStyle name="20% - 强调文字颜色 5 9 7" xfId="4194"/>
    <cellStyle name="差 5 3" xfId="4195"/>
    <cellStyle name="常规 15 20 9 5" xfId="4196"/>
    <cellStyle name="常规 20 20 9 5" xfId="4197"/>
    <cellStyle name="常规 12 14" xfId="4198"/>
    <cellStyle name="20% - 强调文字颜色 6 10" xfId="4199"/>
    <cellStyle name="常规 5 2 4 4 5" xfId="4200"/>
    <cellStyle name="60% - 强调文字颜色 4 6 3" xfId="4201"/>
    <cellStyle name="标题 3 2 11 4" xfId="4202"/>
    <cellStyle name="常规 12 14 2" xfId="4203"/>
    <cellStyle name="20% - 强调文字颜色 6 10 2" xfId="4204"/>
    <cellStyle name="60% - 强调文字颜色 4 6 4" xfId="4205"/>
    <cellStyle name="标题 3 2 11 5" xfId="4206"/>
    <cellStyle name="常规 12 14 3" xfId="4207"/>
    <cellStyle name="20% - 强调文字颜色 6 10 3" xfId="4208"/>
    <cellStyle name="60% - 强调文字颜色 4 6 5" xfId="4209"/>
    <cellStyle name="标题 3 2 11 6" xfId="4210"/>
    <cellStyle name="常规 12 14 4" xfId="4211"/>
    <cellStyle name="20% - 强调文字颜色 6 10 4" xfId="4212"/>
    <cellStyle name="60% - 强调文字颜色 4 6 6" xfId="4213"/>
    <cellStyle name="标题 3 2 11 7" xfId="4214"/>
    <cellStyle name="常规 12 14 5" xfId="4215"/>
    <cellStyle name="20% - 强调文字颜色 6 10 5" xfId="4216"/>
    <cellStyle name="常规 104 3 2" xfId="4217"/>
    <cellStyle name="60% - 强调文字颜色 4 6 7" xfId="4218"/>
    <cellStyle name="40% - 强调文字颜色 3 6 2" xfId="4219"/>
    <cellStyle name="常规 7 16 2 2" xfId="4220"/>
    <cellStyle name="常规 12 14 6" xfId="4221"/>
    <cellStyle name="20% - 强调文字颜色 6 10 6" xfId="4222"/>
    <cellStyle name="40% - 强调文字颜色 3 6 3" xfId="4223"/>
    <cellStyle name="常规 7 16 2 3" xfId="4224"/>
    <cellStyle name="20% - 强调文字颜色 6 10 7" xfId="4225"/>
    <cellStyle name="常规 12 20" xfId="4226"/>
    <cellStyle name="常规 12 15" xfId="4227"/>
    <cellStyle name="20% - 强调文字颜色 6 11" xfId="4228"/>
    <cellStyle name="60% - 强调文字颜色 4 7 3" xfId="4229"/>
    <cellStyle name="标题 3 2 12 4" xfId="4230"/>
    <cellStyle name="常规 122 2" xfId="4231"/>
    <cellStyle name="常规 117 2" xfId="4232"/>
    <cellStyle name="40% - 强调文字颜色 3 2 2 10 4" xfId="4233"/>
    <cellStyle name="常规 12 15 2" xfId="4234"/>
    <cellStyle name="20% - 强调文字颜色 6 11 2" xfId="4235"/>
    <cellStyle name="60% - 强调文字颜色 4 7 4" xfId="4236"/>
    <cellStyle name="标题 3 2 12 5" xfId="4237"/>
    <cellStyle name="注释 8 2" xfId="4238"/>
    <cellStyle name="常规 122 3" xfId="4239"/>
    <cellStyle name="常规 117 3" xfId="4240"/>
    <cellStyle name="40% - 强调文字颜色 3 2 2 10 5" xfId="4241"/>
    <cellStyle name="常规 12 15 3" xfId="4242"/>
    <cellStyle name="20% - 强调文字颜色 6 11 3" xfId="4243"/>
    <cellStyle name="60% - 强调文字颜色 4 7 5" xfId="4244"/>
    <cellStyle name="标题 3 2 12 6" xfId="4245"/>
    <cellStyle name="注释 8 3" xfId="4246"/>
    <cellStyle name="常规 122 4" xfId="4247"/>
    <cellStyle name="常规 117 4" xfId="4248"/>
    <cellStyle name="40% - 强调文字颜色 3 2 2 10 6" xfId="4249"/>
    <cellStyle name="常规 12 15 4" xfId="4250"/>
    <cellStyle name="20% - 强调文字颜色 6 11 4" xfId="4251"/>
    <cellStyle name="60% - 强调文字颜色 4 7 6" xfId="4252"/>
    <cellStyle name="标题 3 2 12 7" xfId="4253"/>
    <cellStyle name="注释 8 4" xfId="4254"/>
    <cellStyle name="常规 122 5" xfId="4255"/>
    <cellStyle name="常规 117 5" xfId="4256"/>
    <cellStyle name="40% - 强调文字颜色 3 2 2 10 7" xfId="4257"/>
    <cellStyle name="常规 12 15 5" xfId="4258"/>
    <cellStyle name="20% - 强调文字颜色 6 11 5" xfId="4259"/>
    <cellStyle name="常规 8 2 4 2 2" xfId="4260"/>
    <cellStyle name="常规 5 17 2 4" xfId="4261"/>
    <cellStyle name="常规 104 4 2" xfId="4262"/>
    <cellStyle name="60% - 强调文字颜色 4 7 7" xfId="4263"/>
    <cellStyle name="40% - 强调文字颜色 3 7 2" xfId="4264"/>
    <cellStyle name="常规 7 16 3 2" xfId="4265"/>
    <cellStyle name="常规 12 15 6" xfId="4266"/>
    <cellStyle name="20% - 强调文字颜色 6 11 6" xfId="4267"/>
    <cellStyle name="常规 8 2 4 2 3" xfId="4268"/>
    <cellStyle name="40% - 强调文字颜色 3 7 3" xfId="4269"/>
    <cellStyle name="常规 7 16 3 3" xfId="4270"/>
    <cellStyle name="20% - 强调文字颜色 6 11 7" xfId="4271"/>
    <cellStyle name="常规 8 2 4 2 4" xfId="4272"/>
    <cellStyle name="常规 12 21" xfId="4273"/>
    <cellStyle name="常规 12 16" xfId="4274"/>
    <cellStyle name="20% - 强调文字颜色 6 12" xfId="4275"/>
    <cellStyle name="60% - 强调文字颜色 4 8 3" xfId="4276"/>
    <cellStyle name="标题 3 2 13 4" xfId="4277"/>
    <cellStyle name="常规 123 2" xfId="4278"/>
    <cellStyle name="常规 118 2" xfId="4279"/>
    <cellStyle name="40% - 强调文字颜色 3 2 2 11 4" xfId="4280"/>
    <cellStyle name="常规 12 16 2" xfId="4281"/>
    <cellStyle name="20% - 强调文字颜色 6 12 2" xfId="4282"/>
    <cellStyle name="60% - 强调文字颜色 4 8 4" xfId="4283"/>
    <cellStyle name="标题 3 2 13 5" xfId="4284"/>
    <cellStyle name="注释 9 2" xfId="4285"/>
    <cellStyle name="常规 123 3" xfId="4286"/>
    <cellStyle name="常规 118 3" xfId="4287"/>
    <cellStyle name="40% - 强调文字颜色 3 2 2 11 5" xfId="4288"/>
    <cellStyle name="常规 116 10" xfId="4289"/>
    <cellStyle name="常规 121 10" xfId="4290"/>
    <cellStyle name="常规 12 16 3" xfId="4291"/>
    <cellStyle name="20% - 强调文字颜色 6 12 3" xfId="4292"/>
    <cellStyle name="60% - 强调文字颜色 4 8 5" xfId="4293"/>
    <cellStyle name="标题 3 2 13 6" xfId="4294"/>
    <cellStyle name="注释 9 3" xfId="4295"/>
    <cellStyle name="常规 123 4" xfId="4296"/>
    <cellStyle name="常规 118 4" xfId="4297"/>
    <cellStyle name="40% - 强调文字颜色 3 2 2 11 6" xfId="4298"/>
    <cellStyle name="常规 116 11" xfId="4299"/>
    <cellStyle name="常规 121 11" xfId="4300"/>
    <cellStyle name="常规 12 16 4" xfId="4301"/>
    <cellStyle name="20% - 强调文字颜色 6 12 4" xfId="4302"/>
    <cellStyle name="60% - 强调文字颜色 4 8 6" xfId="4303"/>
    <cellStyle name="标题 3 2 13 7" xfId="4304"/>
    <cellStyle name="注释 9 4" xfId="4305"/>
    <cellStyle name="常规 123 5" xfId="4306"/>
    <cellStyle name="常规 118 5" xfId="4307"/>
    <cellStyle name="40% - 强调文字颜色 3 2 2 11 7" xfId="4308"/>
    <cellStyle name="常规 116 12" xfId="4309"/>
    <cellStyle name="常规 121 12" xfId="4310"/>
    <cellStyle name="常规 12 16 5" xfId="4311"/>
    <cellStyle name="20% - 强调文字颜色 6 12 5" xfId="4312"/>
    <cellStyle name="常规 8 2 4 3 2" xfId="4313"/>
    <cellStyle name="常规 104 5 2" xfId="4314"/>
    <cellStyle name="60% - 强调文字颜色 4 8 7" xfId="4315"/>
    <cellStyle name="40% - 强调文字颜色 3 8 2" xfId="4316"/>
    <cellStyle name="常规 7 16 4 2" xfId="4317"/>
    <cellStyle name="适中 2 16" xfId="4318"/>
    <cellStyle name="适中 2 21" xfId="4319"/>
    <cellStyle name="常规 12 16 6" xfId="4320"/>
    <cellStyle name="20% - 强调文字颜色 6 12 6" xfId="4321"/>
    <cellStyle name="常规 8 2 4 3 3" xfId="4322"/>
    <cellStyle name="40% - 强调文字颜色 3 8 3" xfId="4323"/>
    <cellStyle name="常规 7 16 4 3" xfId="4324"/>
    <cellStyle name="适中 2 17" xfId="4325"/>
    <cellStyle name="常规 12 16 7" xfId="4326"/>
    <cellStyle name="20% - 强调文字颜色 6 12 7" xfId="4327"/>
    <cellStyle name="常规 8 2 4 3 4" xfId="4328"/>
    <cellStyle name="20% - 强调文字颜色 6 13" xfId="4329"/>
    <cellStyle name="标题 1 10 2" xfId="4330"/>
    <cellStyle name="常规 12 17" xfId="4331"/>
    <cellStyle name="60% - 强调文字颜色 4 9 3" xfId="4332"/>
    <cellStyle name="标题 3 2 14 4" xfId="4333"/>
    <cellStyle name="常规 4 11 2 5" xfId="4334"/>
    <cellStyle name="常规 124 2" xfId="4335"/>
    <cellStyle name="常规 119 2" xfId="4336"/>
    <cellStyle name="40% - 强调文字颜色 3 2 2 12 4" xfId="4337"/>
    <cellStyle name="常规 12 17 2" xfId="4338"/>
    <cellStyle name="20% - 强调文字颜色 6 13 2" xfId="4339"/>
    <cellStyle name="60% - 强调文字颜色 4 9 4" xfId="4340"/>
    <cellStyle name="标题 3 2 14 5" xfId="4341"/>
    <cellStyle name="常规 124 3" xfId="4342"/>
    <cellStyle name="常规 119 3" xfId="4343"/>
    <cellStyle name="40% - 强调文字颜色 3 2 2 12 5" xfId="4344"/>
    <cellStyle name="常规 12 17 3" xfId="4345"/>
    <cellStyle name="20% - 强调文字颜色 6 13 3" xfId="4346"/>
    <cellStyle name="60% - 强调文字颜色 4 9 5" xfId="4347"/>
    <cellStyle name="标题 3 2 14 6" xfId="4348"/>
    <cellStyle name="常规 124 4" xfId="4349"/>
    <cellStyle name="常规 119 4" xfId="4350"/>
    <cellStyle name="40% - 强调文字颜色 3 2 2 12 6" xfId="4351"/>
    <cellStyle name="常规 12 17 4" xfId="4352"/>
    <cellStyle name="20% - 强调文字颜色 6 13 4" xfId="4353"/>
    <cellStyle name="60% - 强调文字颜色 4 9 6" xfId="4354"/>
    <cellStyle name="标题 3 2 14 7" xfId="4355"/>
    <cellStyle name="常规 124 5" xfId="4356"/>
    <cellStyle name="常规 119 5" xfId="4357"/>
    <cellStyle name="40% - 强调文字颜色 3 2 2 12 7" xfId="4358"/>
    <cellStyle name="常规 12 17 5" xfId="4359"/>
    <cellStyle name="20% - 强调文字颜色 6 13 5" xfId="4360"/>
    <cellStyle name="常规 8 2 4 4 2" xfId="4361"/>
    <cellStyle name="60% - 强调文字颜色 4 9 7" xfId="4362"/>
    <cellStyle name="40% - 强调文字颜色 3 9 2" xfId="4363"/>
    <cellStyle name="常规 7 16 5 2" xfId="4364"/>
    <cellStyle name="20% - 强调文字颜色 6 13 6" xfId="4365"/>
    <cellStyle name="常规 8 2 4 4 3" xfId="4366"/>
    <cellStyle name="40% - 强调文字颜色 3 9 3" xfId="4367"/>
    <cellStyle name="常规 7 16 5 3" xfId="4368"/>
    <cellStyle name="20% - 强调文字颜色 6 13 7" xfId="4369"/>
    <cellStyle name="常规 8 2 4 4 4" xfId="4370"/>
    <cellStyle name="20% - 强调文字颜色 6 14" xfId="4371"/>
    <cellStyle name="常规 12 16 13 2" xfId="4372"/>
    <cellStyle name="标题 1 10 3" xfId="4373"/>
    <cellStyle name="常规 12 18" xfId="4374"/>
    <cellStyle name="常规 130 2" xfId="4375"/>
    <cellStyle name="常规 125 2" xfId="4376"/>
    <cellStyle name="40% - 强调文字颜色 3 2 2 13 4" xfId="4377"/>
    <cellStyle name="20% - 强调文字颜色 6 14 2" xfId="4378"/>
    <cellStyle name="60% - 强调文字颜色 1 2 2 10" xfId="4379"/>
    <cellStyle name="常规 130 3" xfId="4380"/>
    <cellStyle name="常规 125 3" xfId="4381"/>
    <cellStyle name="40% - 强调文字颜色 3 2 2 13 5" xfId="4382"/>
    <cellStyle name="20% - 强调文字颜色 6 14 3" xfId="4383"/>
    <cellStyle name="60% - 强调文字颜色 1 2 2 11" xfId="4384"/>
    <cellStyle name="常规 130 4" xfId="4385"/>
    <cellStyle name="常规 125 4" xfId="4386"/>
    <cellStyle name="40% - 强调文字颜色 3 2 2 13 6" xfId="4387"/>
    <cellStyle name="20% - 强调文字颜色 6 14 4" xfId="4388"/>
    <cellStyle name="60% - 强调文字颜色 1 2 2 12" xfId="4389"/>
    <cellStyle name="常规 130 5" xfId="4390"/>
    <cellStyle name="常规 125 5" xfId="4391"/>
    <cellStyle name="40% - 强调文字颜色 3 2 2 13 7" xfId="4392"/>
    <cellStyle name="20% - 强调文字颜色 6 14 5" xfId="4393"/>
    <cellStyle name="常规 8 2 4 5 2" xfId="4394"/>
    <cellStyle name="60% - 强调文字颜色 1 2 2 13" xfId="4395"/>
    <cellStyle name="20% - 强调文字颜色 6 14 6" xfId="4396"/>
    <cellStyle name="常规 8 2 4 5 3" xfId="4397"/>
    <cellStyle name="60% - 强调文字颜色 1 2 2 14" xfId="4398"/>
    <cellStyle name="20% - 强调文字颜色 6 14 7" xfId="4399"/>
    <cellStyle name="常规 8 2 4 5 4" xfId="4400"/>
    <cellStyle name="20% - 强调文字颜色 6 15" xfId="4401"/>
    <cellStyle name="常规 12 16 13 3" xfId="4402"/>
    <cellStyle name="标题 1 10 4" xfId="4403"/>
    <cellStyle name="常规 12 19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20% - 强调文字颜色 6 15 5" xfId="4411"/>
    <cellStyle name="常规 8 2 4 6 2" xfId="4412"/>
    <cellStyle name="标题 4 2 9" xfId="4413"/>
    <cellStyle name="20% - 强调文字颜色 6 15 6" xfId="4414"/>
    <cellStyle name="常规 8 2 4 6 3" xfId="4415"/>
    <cellStyle name="20% - 强调文字颜色 6 15 7" xfId="4416"/>
    <cellStyle name="常规 8 2 4 6 4" xfId="4417"/>
    <cellStyle name="20% - 强调文字颜色 6 16" xfId="4418"/>
    <cellStyle name="常规 12 16 13 4" xfId="4419"/>
    <cellStyle name="常规 14 7 2" xfId="4420"/>
    <cellStyle name="标题 1 10 5" xfId="4421"/>
    <cellStyle name="20% - 强调文字颜色 6 16 2" xfId="4422"/>
    <cellStyle name="常规 14 7 2 2" xfId="4423"/>
    <cellStyle name="20% - 强调文字颜色 6 16 3" xfId="4424"/>
    <cellStyle name="常规 14 7 2 3" xfId="4425"/>
    <cellStyle name="20% - 强调文字颜色 6 16 4" xfId="4426"/>
    <cellStyle name="常规 14 7 2 4" xfId="4427"/>
    <cellStyle name="20% - 强调文字颜色 6 16 5" xfId="4428"/>
    <cellStyle name="常规 14 7 2 5" xfId="4429"/>
    <cellStyle name="常规 8 2 4 7 2" xfId="4430"/>
    <cellStyle name="20% - 强调文字颜色 6 16 6" xfId="4431"/>
    <cellStyle name="常规 8 2 4 7 3" xfId="4432"/>
    <cellStyle name="20% - 强调文字颜色 6 16 7" xfId="4433"/>
    <cellStyle name="常规 8 2 4 7 4" xfId="4434"/>
    <cellStyle name="20% - 强调文字颜色 6 2 11 5" xfId="4435"/>
    <cellStyle name="20% - 强调文字颜色 6 2 11 6" xfId="4436"/>
    <cellStyle name="20% - 强调文字颜色 6 2 11 7" xfId="4437"/>
    <cellStyle name="20% - 强调文字颜色 6 2 12 4" xfId="4438"/>
    <cellStyle name="标题 8 5" xfId="4439"/>
    <cellStyle name="常规 16 2 2 5" xfId="4440"/>
    <cellStyle name="常规 21 2 2 5" xfId="4441"/>
    <cellStyle name="20% - 强调文字颜色 6 2 12 5" xfId="4442"/>
    <cellStyle name="标题 8 6" xfId="4443"/>
    <cellStyle name="常规 16 2 2 6" xfId="4444"/>
    <cellStyle name="60% - 强调文字颜色 4 5 2 2" xfId="4445"/>
    <cellStyle name="20% - 强调文字颜色 6 2 12 6" xfId="4446"/>
    <cellStyle name="标题 8 7" xfId="4447"/>
    <cellStyle name="60% - 强调文字颜色 4 5 2 3" xfId="4448"/>
    <cellStyle name="20% - 强调文字颜色 6 2 12 7" xfId="4449"/>
    <cellStyle name="20% - 强调文字颜色 6 2 13" xfId="4450"/>
    <cellStyle name="常规 2 6 3 2 6" xfId="4451"/>
    <cellStyle name="20% - 强调文字颜色 6 2 13 2" xfId="4452"/>
    <cellStyle name="标题 9 3" xfId="4453"/>
    <cellStyle name="常规 16 2 3 3" xfId="4454"/>
    <cellStyle name="常规 21 2 3 3" xfId="4455"/>
    <cellStyle name="常规 2 6 3 2 7" xfId="4456"/>
    <cellStyle name="20% - 强调文字颜色 6 2 13 3" xfId="4457"/>
    <cellStyle name="标题 9 4" xfId="4458"/>
    <cellStyle name="常规 16 2 3 4" xfId="4459"/>
    <cellStyle name="常规 21 2 3 4" xfId="4460"/>
    <cellStyle name="20% - 强调文字颜色 6 2 13 4" xfId="4461"/>
    <cellStyle name="标题 9 5" xfId="4462"/>
    <cellStyle name="常规 16 2 3 5" xfId="4463"/>
    <cellStyle name="常规 21 2 3 5" xfId="4464"/>
    <cellStyle name="20% - 强调文字颜色 6 2 13 5" xfId="4465"/>
    <cellStyle name="标题 9 6" xfId="4466"/>
    <cellStyle name="常规 16 2 3 6" xfId="4467"/>
    <cellStyle name="20% - 强调文字颜色 6 2 13 6" xfId="4468"/>
    <cellStyle name="标题 9 7" xfId="4469"/>
    <cellStyle name="20% - 强调文字颜色 6 2 13 7" xfId="4470"/>
    <cellStyle name="20% - 强调文字颜色 6 2 14" xfId="4471"/>
    <cellStyle name="20% - 强调文字颜色 6 2 14 2" xfId="4472"/>
    <cellStyle name="常规 16 2 4 3" xfId="4473"/>
    <cellStyle name="常规 21 2 4 3" xfId="4474"/>
    <cellStyle name="20% - 强调文字颜色 6 2 14 3" xfId="4475"/>
    <cellStyle name="常规 16 2 4 4" xfId="4476"/>
    <cellStyle name="常规 21 2 4 4" xfId="4477"/>
    <cellStyle name="20% - 强调文字颜色 6 2 14 4" xfId="4478"/>
    <cellStyle name="常规 16 2 4 5" xfId="4479"/>
    <cellStyle name="常规 21 2 4 5" xfId="4480"/>
    <cellStyle name="20% - 强调文字颜色 6 2 14 5" xfId="4481"/>
    <cellStyle name="20% - 强调文字颜色 6 2 14 6" xfId="4482"/>
    <cellStyle name="20% - 强调文字颜色 6 2 14 7" xfId="4483"/>
    <cellStyle name="20% - 强调文字颜色 6 2 2" xfId="4484"/>
    <cellStyle name="常规 5 2 4 11 2" xfId="4485"/>
    <cellStyle name="常规 58 8 6" xfId="4486"/>
    <cellStyle name="40% - 强调文字颜色 2 2 2 10 4" xfId="4487"/>
    <cellStyle name="60% - 强调文字颜色 6 3" xfId="4488"/>
    <cellStyle name="常规 34 2 11 3" xfId="4489"/>
    <cellStyle name="常规 29 2 11 3" xfId="4490"/>
    <cellStyle name="20% - 强调文字颜色 6 2 2 10 2" xfId="4491"/>
    <cellStyle name="40% - 强调文字颜色 2 2 2 10 5" xfId="4492"/>
    <cellStyle name="60% - 强调文字颜色 6 4" xfId="4493"/>
    <cellStyle name="常规 34 2 11 4" xfId="4494"/>
    <cellStyle name="常规 29 2 11 4" xfId="4495"/>
    <cellStyle name="20% - 强调文字颜色 6 2 2 10 3" xfId="4496"/>
    <cellStyle name="常规 2 4 2 9 2" xfId="4497"/>
    <cellStyle name="60% - 强调文字颜色 2 2 14 2" xfId="4498"/>
    <cellStyle name="常规 95 6 4" xfId="4499"/>
    <cellStyle name="40% - 强调文字颜色 2 2 2 10 6" xfId="4500"/>
    <cellStyle name="60% - 强调文字颜色 6 5" xfId="4501"/>
    <cellStyle name="常规 34 2 11 5" xfId="4502"/>
    <cellStyle name="常规 29 2 11 5" xfId="4503"/>
    <cellStyle name="20% - 强调文字颜色 6 2 2 10 4" xfId="4504"/>
    <cellStyle name="常规 2 4 2 9 3" xfId="4505"/>
    <cellStyle name="60% - 强调文字颜色 2 2 14 3" xfId="4506"/>
    <cellStyle name="常规 95 6 5" xfId="4507"/>
    <cellStyle name="40% - 强调文字颜色 2 2 2 10 7" xfId="4508"/>
    <cellStyle name="60% - 强调文字颜色 6 6" xfId="4509"/>
    <cellStyle name="常规 34 2 11 6" xfId="4510"/>
    <cellStyle name="常规 29 2 11 6" xfId="4511"/>
    <cellStyle name="20% - 强调文字颜色 6 2 2 10 5" xfId="4512"/>
    <cellStyle name="常规 2 4 2 9 4" xfId="4513"/>
    <cellStyle name="常规 3 2 4 2 2" xfId="4514"/>
    <cellStyle name="60% - 强调文字颜色 2 2 14 4" xfId="4515"/>
    <cellStyle name="常规 34 2 11 7" xfId="4516"/>
    <cellStyle name="常规 29 2 11 7" xfId="4517"/>
    <cellStyle name="20% - 强调文字颜色 6 2 2 10 6" xfId="4518"/>
    <cellStyle name="常规 2 4 2 9 5" xfId="4519"/>
    <cellStyle name="常规 3 2 4 2 3" xfId="4520"/>
    <cellStyle name="60% - 强调文字颜色 6 7" xfId="4521"/>
    <cellStyle name="60% - 强调文字颜色 2 2 14 5" xfId="4522"/>
    <cellStyle name="20% - 强调文字颜色 6 2 2 10 7" xfId="4523"/>
    <cellStyle name="常规 3 2 4 2 4" xfId="4524"/>
    <cellStyle name="常规 6 12 2" xfId="4525"/>
    <cellStyle name="60% - 强调文字颜色 6 8" xfId="4526"/>
    <cellStyle name="40% - 强调文字颜色 2 2 2 11 4" xfId="4527"/>
    <cellStyle name="常规 34 2 12 3" xfId="4528"/>
    <cellStyle name="常规 29 2 12 3" xfId="4529"/>
    <cellStyle name="20% - 强调文字颜色 6 2 2 11 2" xfId="4530"/>
    <cellStyle name="常规 22 4 10 6" xfId="4531"/>
    <cellStyle name="40% - 强调文字颜色 2 2 2 11 5" xfId="4532"/>
    <cellStyle name="常规 34 2 12 4" xfId="4533"/>
    <cellStyle name="常规 29 2 12 4" xfId="4534"/>
    <cellStyle name="20% - 强调文字颜色 6 2 2 11 3" xfId="4535"/>
    <cellStyle name="常规 22 4 10 7" xfId="4536"/>
    <cellStyle name="40% - 强调文字颜色 2 2 2 11 6" xfId="4537"/>
    <cellStyle name="常规 34 2 12 5" xfId="4538"/>
    <cellStyle name="常规 29 2 12 5" xfId="4539"/>
    <cellStyle name="20% - 强调文字颜色 6 2 2 11 4" xfId="4540"/>
    <cellStyle name="常规 17 5 2 2" xfId="4541"/>
    <cellStyle name="40% - 强调文字颜色 2 2 2 11 7" xfId="4542"/>
    <cellStyle name="常规 34 2 12 6" xfId="4543"/>
    <cellStyle name="常规 29 2 12 6" xfId="4544"/>
    <cellStyle name="20% - 强调文字颜色 6 2 2 11 5" xfId="4545"/>
    <cellStyle name="常规 17 5 2 3" xfId="4546"/>
    <cellStyle name="常规 2 13 2 2" xfId="4547"/>
    <cellStyle name="常规 3 2 4 3 2" xfId="4548"/>
    <cellStyle name="常规 34 2 12 7" xfId="4549"/>
    <cellStyle name="常规 29 2 12 7" xfId="4550"/>
    <cellStyle name="20% - 强调文字颜色 6 2 2 11 6" xfId="4551"/>
    <cellStyle name="常规 17 5 2 4" xfId="4552"/>
    <cellStyle name="常规 2 13 2 3" xfId="4553"/>
    <cellStyle name="常规 3 2 4 3 3" xfId="4554"/>
    <cellStyle name="20% - 强调文字颜色 6 2 2 11 7" xfId="4555"/>
    <cellStyle name="常规 17 5 2 5" xfId="4556"/>
    <cellStyle name="常规 2 13 2 4" xfId="4557"/>
    <cellStyle name="常规 3 2 4 3 4" xfId="4558"/>
    <cellStyle name="常规 6 13 2" xfId="4559"/>
    <cellStyle name="40% - 强调文字颜色 2 2 2 12 4" xfId="4560"/>
    <cellStyle name="常规 34 2 13 3" xfId="4561"/>
    <cellStyle name="常规 29 2 13 3" xfId="4562"/>
    <cellStyle name="20% - 强调文字颜色 6 2 2 12 2" xfId="4563"/>
    <cellStyle name="常规 22 4 11 6" xfId="4564"/>
    <cellStyle name="40% - 强调文字颜色 2 2 2 12 5" xfId="4565"/>
    <cellStyle name="常规 34 2 13 4" xfId="4566"/>
    <cellStyle name="常规 29 2 13 4" xfId="4567"/>
    <cellStyle name="20% - 强调文字颜色 6 2 2 12 3" xfId="4568"/>
    <cellStyle name="常规 22 4 11 7" xfId="4569"/>
    <cellStyle name="40% - 强调文字颜色 2 2 2 12 6" xfId="4570"/>
    <cellStyle name="常规 34 2 13 5" xfId="4571"/>
    <cellStyle name="常规 29 2 13 5" xfId="4572"/>
    <cellStyle name="20% - 强调文字颜色 6 2 2 12 4" xfId="4573"/>
    <cellStyle name="40% - 强调文字颜色 2 2 2 12 7" xfId="4574"/>
    <cellStyle name="常规 34 2 13 6" xfId="4575"/>
    <cellStyle name="常规 29 2 13 6" xfId="4576"/>
    <cellStyle name="20% - 强调文字颜色 6 2 2 12 5" xfId="4577"/>
    <cellStyle name="常规 2 13 3 2" xfId="4578"/>
    <cellStyle name="常规 3 2 4 4 2" xfId="4579"/>
    <cellStyle name="常规 34 2 13 7" xfId="4580"/>
    <cellStyle name="常规 29 2 13 7" xfId="4581"/>
    <cellStyle name="20% - 强调文字颜色 6 2 2 12 6" xfId="4582"/>
    <cellStyle name="常规 2 13 3 3" xfId="4583"/>
    <cellStyle name="常规 3 2 4 4 3" xfId="4584"/>
    <cellStyle name="20% - 强调文字颜色 6 2 2 12 7" xfId="4585"/>
    <cellStyle name="常规 2 13 3 4" xfId="4586"/>
    <cellStyle name="常规 3 2 4 4 4" xfId="4587"/>
    <cellStyle name="常规 6 14 2" xfId="4588"/>
    <cellStyle name="20% - 强调文字颜色 6 2 2 13" xfId="4589"/>
    <cellStyle name="标题 4 2 9 5" xfId="4590"/>
    <cellStyle name="常规 3 20 12 7" xfId="4591"/>
    <cellStyle name="40% - 强调文字颜色 2 2 2 13 4" xfId="4592"/>
    <cellStyle name="20% - 强调文字颜色 6 2 2 13 2" xfId="4593"/>
    <cellStyle name="常规 22 4 12 6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20% - 强调文字颜色 6 2 2 3" xfId="4602"/>
    <cellStyle name="常规 17 16 7 4" xfId="4603"/>
    <cellStyle name="20% - 强调文字颜色 6 2 2 3 2" xfId="4604"/>
    <cellStyle name="常规 10 16 3 5" xfId="4605"/>
    <cellStyle name="常规 122 4 3" xfId="4606"/>
    <cellStyle name="常规 2 16 10 6" xfId="4607"/>
    <cellStyle name="20% - 强调文字颜色 6 2 2 3 3" xfId="4608"/>
    <cellStyle name="常规 122 4 4" xfId="4609"/>
    <cellStyle name="常规 2 16 10 7" xfId="4610"/>
    <cellStyle name="20% - 强调文字颜色 6 2 2 3 4" xfId="4611"/>
    <cellStyle name="常规 122 4 5" xfId="4612"/>
    <cellStyle name="40% - 强调文字颜色 5 2 2 9 2" xfId="4613"/>
    <cellStyle name="差 2 2 9 4" xfId="4614"/>
    <cellStyle name="20% - 强调文字颜色 6 2 2 4" xfId="4615"/>
    <cellStyle name="常规 17 16 7 5" xfId="4616"/>
    <cellStyle name="20% - 强调文字颜色 6 2 2 4 2" xfId="4617"/>
    <cellStyle name="常规 10 16 4 5" xfId="4618"/>
    <cellStyle name="常规 122 5 3" xfId="4619"/>
    <cellStyle name="常规 2 16 11 6" xfId="4620"/>
    <cellStyle name="20% - 强调文字颜色 6 2 2 4 3" xfId="4621"/>
    <cellStyle name="常规 122 5 4" xfId="4622"/>
    <cellStyle name="常规 2 16 11 7" xfId="4623"/>
    <cellStyle name="20% - 强调文字颜色 6 2 2 4 4" xfId="4624"/>
    <cellStyle name="常规 122 5 5" xfId="4625"/>
    <cellStyle name="40% - 强调文字颜色 5 2 2 9 3" xfId="4626"/>
    <cellStyle name="差 2 2 9 5" xfId="4627"/>
    <cellStyle name="20% - 强调文字颜色 6 2 2 5" xfId="4628"/>
    <cellStyle name="标题 2 9 2" xfId="4629"/>
    <cellStyle name="20% - 强调文字颜色 6 2 2 5 2" xfId="4630"/>
    <cellStyle name="常规 10 16 5 5" xfId="4631"/>
    <cellStyle name="常规 122 6 3" xfId="4632"/>
    <cellStyle name="常规 2 16 12 6" xfId="4633"/>
    <cellStyle name="20% - 强调文字颜色 6 2 2 5 3" xfId="4634"/>
    <cellStyle name="常规 122 6 4" xfId="4635"/>
    <cellStyle name="常规 2 16 12 7" xfId="4636"/>
    <cellStyle name="20% - 强调文字颜色 6 2 2 5 4" xfId="4637"/>
    <cellStyle name="常规 122 6 5" xfId="4638"/>
    <cellStyle name="40% - 强调文字颜色 5 2 2 9 4" xfId="4639"/>
    <cellStyle name="常规 2 5 4 2" xfId="4640"/>
    <cellStyle name="20% - 强调文字颜色 6 2 2 6" xfId="4641"/>
    <cellStyle name="标题 2 9 3" xfId="4642"/>
    <cellStyle name="60% - 强调文字颜色 4 2 2 15" xfId="4643"/>
    <cellStyle name="20% - 强调文字颜色 6 2 2 6 2" xfId="4644"/>
    <cellStyle name="常规 10 16 6 5" xfId="4645"/>
    <cellStyle name="常规 122 7 3" xfId="4646"/>
    <cellStyle name="常规 2 16 13 6" xfId="4647"/>
    <cellStyle name="60% - 强调文字颜色 4 2 2 16" xfId="4648"/>
    <cellStyle name="20% - 强调文字颜色 6 2 2 6 3" xfId="4649"/>
    <cellStyle name="常规 122 7 4" xfId="4650"/>
    <cellStyle name="常规 2 16 13 7" xfId="4651"/>
    <cellStyle name="60% - 强调文字颜色 4 2 2 17" xfId="4652"/>
    <cellStyle name="20% - 强调文字颜色 6 2 2 6 4" xfId="4653"/>
    <cellStyle name="常规 122 7 5" xfId="4654"/>
    <cellStyle name="20% - 强调文字颜色 6 2 2 7" xfId="4655"/>
    <cellStyle name="标题 2 9 4" xfId="4656"/>
    <cellStyle name="40% - 强调文字颜色 1 2 2 17" xfId="4657"/>
    <cellStyle name="20% - 强调文字颜色 6 2 2 7 2" xfId="4658"/>
    <cellStyle name="常规 10 16 7 5" xfId="4659"/>
    <cellStyle name="常规 122 8 3" xfId="4660"/>
    <cellStyle name="常规 2 16 14 6" xfId="4661"/>
    <cellStyle name="40% - 强调文字颜色 1 2 2 18" xfId="4662"/>
    <cellStyle name="20% - 强调文字颜色 6 2 2 7 3" xfId="4663"/>
    <cellStyle name="常规 122 8 4" xfId="4664"/>
    <cellStyle name="常规 2 16 14 7" xfId="4665"/>
    <cellStyle name="40% - 强调文字颜色 1 2 2 19" xfId="4666"/>
    <cellStyle name="20% - 强调文字颜色 6 2 2 7 4" xfId="4667"/>
    <cellStyle name="常规 122 8 5" xfId="4668"/>
    <cellStyle name="20% - 强调文字颜色 6 2 2 8" xfId="4669"/>
    <cellStyle name="标题 2 9 5" xfId="4670"/>
    <cellStyle name="20% - 强调文字颜色 6 2 2 8 2" xfId="4671"/>
    <cellStyle name="常规 10 16 8 5" xfId="4672"/>
    <cellStyle name="常规 122 9 3" xfId="4673"/>
    <cellStyle name="常规 2 16 15 6" xfId="4674"/>
    <cellStyle name="20% - 强调文字颜色 6 2 2 8 3" xfId="4675"/>
    <cellStyle name="常规 122 9 4" xfId="4676"/>
    <cellStyle name="常规 2 16 15 7" xfId="4677"/>
    <cellStyle name="20% - 强调文字颜色 6 2 2 8 4" xfId="4678"/>
    <cellStyle name="常规 122 9 5" xfId="4679"/>
    <cellStyle name="20% - 强调文字颜色 6 2 2 9" xfId="4680"/>
    <cellStyle name="标题 2 9 6" xfId="4681"/>
    <cellStyle name="20% - 强调文字颜色 6 2 2 9 2" xfId="4682"/>
    <cellStyle name="常规 10 16 9 5" xfId="4683"/>
    <cellStyle name="常规 15 10 3" xfId="4684"/>
    <cellStyle name="常规 2 16 16 6" xfId="4685"/>
    <cellStyle name="常规 20 10 3" xfId="4686"/>
    <cellStyle name="20% - 强调文字颜色 6 2 2 9 3" xfId="4687"/>
    <cellStyle name="常规 15 10 4" xfId="4688"/>
    <cellStyle name="常规 2 16 16 7" xfId="4689"/>
    <cellStyle name="常规 20 10 4" xfId="4690"/>
    <cellStyle name="20% - 强调文字颜色 6 2 2 9 4" xfId="4691"/>
    <cellStyle name="常规 15 10 5" xfId="4692"/>
    <cellStyle name="常规 20 10 5" xfId="4693"/>
    <cellStyle name="20% - 强调文字颜色 6 2 3" xfId="4694"/>
    <cellStyle name="常规 5 2 4 11 3" xfId="4695"/>
    <cellStyle name="常规 58 8 7" xfId="4696"/>
    <cellStyle name="20% - 强调文字颜色 6 2 4" xfId="4697"/>
    <cellStyle name="常规 15 16 2 2" xfId="4698"/>
    <cellStyle name="常规 20 16 2 2" xfId="4699"/>
    <cellStyle name="常规 5 2 4 11 4" xfId="4700"/>
    <cellStyle name="20% - 强调文字颜色 6 2 4 2" xfId="4701"/>
    <cellStyle name="常规 17 16 9 3" xfId="4702"/>
    <cellStyle name="20% - 强调文字颜色 6 2 4 3" xfId="4703"/>
    <cellStyle name="常规 17 16 9 4" xfId="4704"/>
    <cellStyle name="20% - 强调文字颜色 6 2 4 4" xfId="4705"/>
    <cellStyle name="常规 17 16 9 5" xfId="4706"/>
    <cellStyle name="常规 2 2 22 2" xfId="4707"/>
    <cellStyle name="常规 2 2 17 2" xfId="4708"/>
    <cellStyle name="20% - 强调文字颜色 6 2 5" xfId="4709"/>
    <cellStyle name="常规 15 16 2 3" xfId="4710"/>
    <cellStyle name="常规 20 16 2 3" xfId="4711"/>
    <cellStyle name="常规 5 2 4 11 5" xfId="4712"/>
    <cellStyle name="20% - 强调文字颜色 6 2 5 2" xfId="4713"/>
    <cellStyle name="20% - 强调文字颜色 6 2 5 3" xfId="4714"/>
    <cellStyle name="20% - 强调文字颜色 6 2 5 4" xfId="4715"/>
    <cellStyle name="常规 2 2 22 3" xfId="4716"/>
    <cellStyle name="常规 2 2 17 3" xfId="4717"/>
    <cellStyle name="20% - 强调文字颜色 6 2 6" xfId="4718"/>
    <cellStyle name="常规 15 16 2 4" xfId="4719"/>
    <cellStyle name="常规 20 16 2 4" xfId="4720"/>
    <cellStyle name="常规 5 2 4 11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强调文字颜色 2 10" xfId="4728"/>
    <cellStyle name="常规 2 2 22 4" xfId="4729"/>
    <cellStyle name="常规 2 2 17 4" xfId="4730"/>
    <cellStyle name="常规 12 3 2" xfId="4731"/>
    <cellStyle name="20% - 强调文字颜色 6 2 7" xfId="4732"/>
    <cellStyle name="常规 15 16 2 5" xfId="4733"/>
    <cellStyle name="常规 20 16 2 5" xfId="4734"/>
    <cellStyle name="常规 5 2 4 11 7" xfId="4735"/>
    <cellStyle name="强调文字颜色 2 10 4" xfId="4736"/>
    <cellStyle name="常规 17 11 6" xfId="4737"/>
    <cellStyle name="常规 12 3 2 4" xfId="4738"/>
    <cellStyle name="20% - 强调文字颜色 6 2 7 4" xfId="4739"/>
    <cellStyle name="强调文字颜色 2 11" xfId="4740"/>
    <cellStyle name="常规 2 2 22 5" xfId="4741"/>
    <cellStyle name="常规 2 2 17 5" xfId="4742"/>
    <cellStyle name="常规 12 3 3" xfId="4743"/>
    <cellStyle name="20% - 强调文字颜色 6 2 8" xfId="4744"/>
    <cellStyle name="强调文字颜色 2 11 2" xfId="4745"/>
    <cellStyle name="常规 17 12 4" xfId="4746"/>
    <cellStyle name="常规 11 2 2 2 3" xfId="4747"/>
    <cellStyle name="20% - 强调文字颜色 6 2 8 2" xfId="4748"/>
    <cellStyle name="常规 2 2 4 2 5" xfId="4749"/>
    <cellStyle name="常规 8 6 3 6" xfId="4750"/>
    <cellStyle name="强调文字颜色 2 11 3" xfId="4751"/>
    <cellStyle name="常规 17 12 5" xfId="4752"/>
    <cellStyle name="常规 11 2 2 2 4" xfId="4753"/>
    <cellStyle name="20% - 强调文字颜色 6 2 8 3" xfId="4754"/>
    <cellStyle name="常规 2 2 4 2 6" xfId="4755"/>
    <cellStyle name="强调文字颜色 2 11 4" xfId="4756"/>
    <cellStyle name="常规 17 12 6" xfId="4757"/>
    <cellStyle name="常规 11 2 2 2 5" xfId="4758"/>
    <cellStyle name="20% - 强调文字颜色 6 2 8 4" xfId="4759"/>
    <cellStyle name="常规 2 2 4 2 7" xfId="4760"/>
    <cellStyle name="强调文字颜色 2 12" xfId="4761"/>
    <cellStyle name="常规 2 2 22 6" xfId="4762"/>
    <cellStyle name="常规 2 2 17 6" xfId="4763"/>
    <cellStyle name="常规 12 3 4" xfId="4764"/>
    <cellStyle name="20% - 强调文字颜色 6 2 9" xfId="4765"/>
    <cellStyle name="强调文字颜色 2 12 2" xfId="4766"/>
    <cellStyle name="常规 17 13 4" xfId="4767"/>
    <cellStyle name="常规 11 2 2 3 3" xfId="4768"/>
    <cellStyle name="20% - 强调文字颜色 6 2 9 2" xfId="4769"/>
    <cellStyle name="常规 2 2 4 3 5" xfId="4770"/>
    <cellStyle name="强调文字颜色 2 12 3" xfId="4771"/>
    <cellStyle name="常规 17 13 5" xfId="4772"/>
    <cellStyle name="常规 11 2 2 3 4" xfId="4773"/>
    <cellStyle name="20% - 强调文字颜色 6 2 9 3" xfId="4774"/>
    <cellStyle name="常规 2 2 4 3 6" xfId="4775"/>
    <cellStyle name="计算 5 2 2" xfId="4776"/>
    <cellStyle name="强调文字颜色 2 12 4" xfId="4777"/>
    <cellStyle name="常规 17 13 6" xfId="4778"/>
    <cellStyle name="常规 11 2 2 3 5" xfId="4779"/>
    <cellStyle name="20% - 强调文字颜色 6 2 9 4" xfId="4780"/>
    <cellStyle name="常规 2 2 4 3 7" xfId="4781"/>
    <cellStyle name="计算 5 2 3" xfId="4782"/>
    <cellStyle name="常规 21 2 13 7" xfId="4783"/>
    <cellStyle name="60% - 强调文字颜色 5 2 2 2 4" xfId="4784"/>
    <cellStyle name="20% - 强调文字颜色 6 3 2" xfId="4785"/>
    <cellStyle name="常规 5 2 4 12 2" xfId="4786"/>
    <cellStyle name="常规 58 9 6" xfId="4787"/>
    <cellStyle name="20% - 强调文字颜色 6 3 3" xfId="4788"/>
    <cellStyle name="常规 5 2 4 12 3" xfId="4789"/>
    <cellStyle name="常规 58 9 7" xfId="4790"/>
    <cellStyle name="20% - 强调文字颜色 6 4" xfId="4791"/>
    <cellStyle name="常规 5 2 4 13" xfId="4792"/>
    <cellStyle name="强调文字颜色 2 2 7 3" xfId="4793"/>
    <cellStyle name="60% - 强调文字颜色 5 2 2 3 4" xfId="4794"/>
    <cellStyle name="60% - 强调文字颜色 1 2 10" xfId="4795"/>
    <cellStyle name="常规 14 10 2 5" xfId="4796"/>
    <cellStyle name="20% - 强调文字颜色 6 4 2" xfId="4797"/>
    <cellStyle name="常规 5 2 4 13 2" xfId="4798"/>
    <cellStyle name="60% - 强调文字颜色 1 2 11" xfId="4799"/>
    <cellStyle name="20% - 强调文字颜色 6 4 3" xfId="4800"/>
    <cellStyle name="常规 5 2 4 13 3" xfId="4801"/>
    <cellStyle name="60% - 强调文字颜色 1 2 12" xfId="4802"/>
    <cellStyle name="常规 18 7 3 2 2" xfId="4803"/>
    <cellStyle name="20% - 强调文字颜色 6 4 4" xfId="4804"/>
    <cellStyle name="常规 5 2 4 13 4" xfId="4805"/>
    <cellStyle name="20% - 强调文字颜色 6 5" xfId="4806"/>
    <cellStyle name="常规 5 2 4 14" xfId="4807"/>
    <cellStyle name="强调文字颜色 2 2 7 4" xfId="4808"/>
    <cellStyle name="60% - 强调文字颜色 5 2 2 4 4" xfId="4809"/>
    <cellStyle name="常规 33 2 2 4" xfId="4810"/>
    <cellStyle name="常规 28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60% - 强调文字颜色 3 2 11 3" xfId="4817"/>
    <cellStyle name="常规 11 12 2" xfId="4818"/>
    <cellStyle name="20% - 强调文字颜色 6 5 2 5" xfId="4819"/>
    <cellStyle name="标题 5 9 2" xfId="4820"/>
    <cellStyle name="60% - 强调文字颜色 3 2 11 4" xfId="4821"/>
    <cellStyle name="常规 11 12 3" xfId="4822"/>
    <cellStyle name="20% - 强调文字颜色 6 5 2 6" xfId="4823"/>
    <cellStyle name="标题 5 9 3" xfId="4824"/>
    <cellStyle name="60% - 强调文字颜色 3 2 11 5" xfId="4825"/>
    <cellStyle name="常规 11 12 4" xfId="4826"/>
    <cellStyle name="20% - 强调文字颜色 6 5 2 7" xfId="4827"/>
    <cellStyle name="标题 5 9 4" xfId="4828"/>
    <cellStyle name="标题 4 13 2" xfId="4829"/>
    <cellStyle name="常规 33 2 2 5" xfId="4830"/>
    <cellStyle name="常规 28 2 2 5" xfId="4831"/>
    <cellStyle name="20% - 强调文字颜色 6 5 3" xfId="4832"/>
    <cellStyle name="20% - 强调文字颜色 6 5 4" xfId="4833"/>
    <cellStyle name="常规 2 2 30 2" xfId="4834"/>
    <cellStyle name="常规 2 2 25 2" xfId="4835"/>
    <cellStyle name="20% - 强调文字颜色 6 5 5" xfId="4836"/>
    <cellStyle name="常规 2 2 30 3" xfId="4837"/>
    <cellStyle name="常规 2 2 25 3" xfId="4838"/>
    <cellStyle name="20% - 强调文字颜色 6 5 6" xfId="4839"/>
    <cellStyle name="常规 2 2 30 4" xfId="4840"/>
    <cellStyle name="常规 2 2 25 4" xfId="4841"/>
    <cellStyle name="常规 12 6 2" xfId="4842"/>
    <cellStyle name="20% - 强调文字颜色 6 5 7" xfId="4843"/>
    <cellStyle name="20% - 强调文字颜色 6 6" xfId="4844"/>
    <cellStyle name="常规 5 2 4 15" xfId="4845"/>
    <cellStyle name="常规 5 2 4 20" xfId="4846"/>
    <cellStyle name="强调文字颜色 2 2 7 5" xfId="4847"/>
    <cellStyle name="60% - 强调文字颜色 5 2 2 5 4" xfId="4848"/>
    <cellStyle name="常规 33 2 3 4" xfId="4849"/>
    <cellStyle name="常规 28 2 3 4" xfId="4850"/>
    <cellStyle name="20% - 强调文字颜色 6 6 2" xfId="4851"/>
    <cellStyle name="好_2013年创业培训清单、花名册（请注明：三门峡市劳动就业培训中心） 18" xfId="4852"/>
    <cellStyle name="常规 33 2 3 5" xfId="4853"/>
    <cellStyle name="常规 28 2 3 5" xfId="4854"/>
    <cellStyle name="20% - 强调文字颜色 6 6 3" xfId="4855"/>
    <cellStyle name="好_2013年创业培训清单、花名册（请注明：三门峡市劳动就业培训中心） 19" xfId="4856"/>
    <cellStyle name="20% - 强调文字颜色 6 6 4" xfId="4857"/>
    <cellStyle name="常规 2 2 31 2" xfId="4858"/>
    <cellStyle name="常规 2 2 26 2" xfId="4859"/>
    <cellStyle name="20% - 强调文字颜色 6 6 5" xfId="4860"/>
    <cellStyle name="常规 2 2 31 3" xfId="4861"/>
    <cellStyle name="常规 2 2 26 3" xfId="4862"/>
    <cellStyle name="20% - 强调文字颜色 6 6 6" xfId="4863"/>
    <cellStyle name="常规 2 2 31 4" xfId="4864"/>
    <cellStyle name="常规 2 2 26 4" xfId="4865"/>
    <cellStyle name="常规 12 7 2" xfId="4866"/>
    <cellStyle name="20% - 强调文字颜色 6 6 7" xfId="4867"/>
    <cellStyle name="20% - 强调文字颜色 6 7" xfId="4868"/>
    <cellStyle name="常规 5 2 4 16" xfId="4869"/>
    <cellStyle name="60% - 强调文字颜色 5 2 2 6 4" xfId="4870"/>
    <cellStyle name="40% - 强调文字颜色 6 2 2 12" xfId="4871"/>
    <cellStyle name="常规 28 2 4 4" xfId="4872"/>
    <cellStyle name="常规 33 2 4 4" xfId="4873"/>
    <cellStyle name="20% - 强调文字颜色 6 7 2" xfId="4874"/>
    <cellStyle name="40% - 强调文字颜色 6 2 2 13" xfId="4875"/>
    <cellStyle name="常规 28 2 4 5" xfId="4876"/>
    <cellStyle name="常规 33 2 4 5" xfId="4877"/>
    <cellStyle name="20% - 强调文字颜色 6 7 3" xfId="4878"/>
    <cellStyle name="40% - 强调文字颜色 6 2 2 14" xfId="4879"/>
    <cellStyle name="20% - 强调文字颜色 6 7 4" xfId="4880"/>
    <cellStyle name="40% - 强调文字颜色 6 2 2 15" xfId="4881"/>
    <cellStyle name="常规 2 2 27 2" xfId="4882"/>
    <cellStyle name="常规 2 2 32 2" xfId="4883"/>
    <cellStyle name="20% - 强调文字颜色 6 7 5" xfId="4884"/>
    <cellStyle name="40% - 强调文字颜色 6 2 2 16" xfId="4885"/>
    <cellStyle name="常规 2 2 27 3" xfId="4886"/>
    <cellStyle name="常规 2 2 32 3" xfId="4887"/>
    <cellStyle name="20% - 强调文字颜色 6 7 6" xfId="4888"/>
    <cellStyle name="40% - 强调文字颜色 6 2 2 17" xfId="4889"/>
    <cellStyle name="常规 12 8 2" xfId="4890"/>
    <cellStyle name="常规 2 2 27 4" xfId="4891"/>
    <cellStyle name="常规 2 2 32 4" xfId="4892"/>
    <cellStyle name="强调文字颜色 3 10" xfId="4893"/>
    <cellStyle name="20% - 强调文字颜色 6 7 7" xfId="4894"/>
    <cellStyle name="20% - 强调文字颜色 6 8" xfId="4895"/>
    <cellStyle name="常规 5 2 4 17" xfId="4896"/>
    <cellStyle name="60% - 强调文字颜色 5 2 2 8 4" xfId="4897"/>
    <cellStyle name="常规 33 2 6 4" xfId="4898"/>
    <cellStyle name="常规 28 2 6 4" xfId="4899"/>
    <cellStyle name="20% - 强调文字颜色 6 9 2" xfId="4900"/>
    <cellStyle name="标题 2 5 2 6" xfId="4901"/>
    <cellStyle name="常规 33 2 6 5" xfId="4902"/>
    <cellStyle name="常规 28 2 6 5" xfId="4903"/>
    <cellStyle name="20% - 强调文字颜色 6 9 3" xfId="4904"/>
    <cellStyle name="标题 2 5 2 7" xfId="4905"/>
    <cellStyle name="20% - 强调文字颜色 6 9 4" xfId="4906"/>
    <cellStyle name="常规 2 2 34 2" xfId="4907"/>
    <cellStyle name="常规 2 2 29 2" xfId="4908"/>
    <cellStyle name="20% - 强调文字颜色 6 9 5" xfId="4909"/>
    <cellStyle name="60% - 强调文字颜色 3 2 2 2" xfId="4910"/>
    <cellStyle name="常规 2 2 34 3" xfId="4911"/>
    <cellStyle name="常规 2 2 29 3" xfId="4912"/>
    <cellStyle name="20% - 强调文字颜色 6 9 6" xfId="4913"/>
    <cellStyle name="60% - 强调文字颜色 3 2 2 3" xfId="4914"/>
    <cellStyle name="常规 4 10 2" xfId="4915"/>
    <cellStyle name="常规 2 2 34 4" xfId="4916"/>
    <cellStyle name="常规 2 2 29 4" xfId="4917"/>
    <cellStyle name="20% - 强调文字颜色 6 9 7" xfId="4918"/>
    <cellStyle name="60% - 强调文字颜色 2 11" xfId="4919"/>
    <cellStyle name="常规 59 7 4" xfId="4920"/>
    <cellStyle name="40% - 强调文字颜色 1 10" xfId="4921"/>
    <cellStyle name="60% - 强调文字颜色 2 11 2" xfId="4922"/>
    <cellStyle name="40% - 强调文字颜色 1 10 2" xfId="4923"/>
    <cellStyle name="60% - 强调文字颜色 2 11 3" xfId="4924"/>
    <cellStyle name="40% - 强调文字颜色 1 10 3" xfId="4925"/>
    <cellStyle name="60% - 强调文字颜色 2 11 4" xfId="4926"/>
    <cellStyle name="40% - 强调文字颜色 1 10 4" xfId="4927"/>
    <cellStyle name="汇总 2 3 2" xfId="4928"/>
    <cellStyle name="60% - 强调文字颜色 2 11 5" xfId="4929"/>
    <cellStyle name="40% - 强调文字颜色 1 10 5" xfId="4930"/>
    <cellStyle name="汇总 2 3 3" xfId="4931"/>
    <cellStyle name="60% - 强调文字颜色 2 11 6" xfId="4932"/>
    <cellStyle name="40% - 强调文字颜色 1 10 6" xfId="4933"/>
    <cellStyle name="汇总 2 3 4" xfId="4934"/>
    <cellStyle name="60% - 强调文字颜色 2 11 7" xfId="4935"/>
    <cellStyle name="40% - 强调文字颜色 1 10 7" xfId="4936"/>
    <cellStyle name="汇总 2 3 5" xfId="4937"/>
    <cellStyle name="60% - 强调文字颜色 2 12" xfId="4938"/>
    <cellStyle name="常规 59 7 5" xfId="4939"/>
    <cellStyle name="40% - 强调文字颜色 1 11" xfId="4940"/>
    <cellStyle name="60% - 强调文字颜色 2 12 2" xfId="4941"/>
    <cellStyle name="40% - 强调文字颜色 1 11 2" xfId="4942"/>
    <cellStyle name="40% - 强调文字颜色 5 2 20" xfId="4943"/>
    <cellStyle name="40% - 强调文字颜色 5 2 15" xfId="4944"/>
    <cellStyle name="常规 16 4 3 2 4" xfId="4945"/>
    <cellStyle name="标题 15 3" xfId="4946"/>
    <cellStyle name="60% - 强调文字颜色 2 12 3" xfId="4947"/>
    <cellStyle name="40% - 强调文字颜色 1 11 3" xfId="4948"/>
    <cellStyle name="40% - 强调文字颜色 5 2 16" xfId="4949"/>
    <cellStyle name="常规 16 4 3 2 5" xfId="4950"/>
    <cellStyle name="标题 15 4" xfId="4951"/>
    <cellStyle name="60% - 强调文字颜色 2 12 4" xfId="4952"/>
    <cellStyle name="40% - 强调文字颜色 1 11 4" xfId="4953"/>
    <cellStyle name="汇总 2 4 2" xfId="4954"/>
    <cellStyle name="40% - 强调文字颜色 5 2 17" xfId="4955"/>
    <cellStyle name="标题 15 5" xfId="4956"/>
    <cellStyle name="60% - 强调文字颜色 2 12 5" xfId="4957"/>
    <cellStyle name="40% - 强调文字颜色 1 11 5" xfId="4958"/>
    <cellStyle name="汇总 2 4 3" xfId="4959"/>
    <cellStyle name="40% - 强调文字颜色 5 2 18" xfId="4960"/>
    <cellStyle name="标题 15 6" xfId="4961"/>
    <cellStyle name="警告文本 2 4 2" xfId="4962"/>
    <cellStyle name="60% - 强调文字颜色 2 12 6" xfId="4963"/>
    <cellStyle name="40% - 强调文字颜色 1 11 6" xfId="4964"/>
    <cellStyle name="汇总 2 4 4" xfId="4965"/>
    <cellStyle name="链接单元格 2 2 5" xfId="4966"/>
    <cellStyle name="常规 3 4 3 2" xfId="4967"/>
    <cellStyle name="40% - 强调文字颜色 5 2 19" xfId="4968"/>
    <cellStyle name="标题 15 7" xfId="4969"/>
    <cellStyle name="警告文本 2 4 3" xfId="4970"/>
    <cellStyle name="60% - 强调文字颜色 2 12 7" xfId="4971"/>
    <cellStyle name="40% - 强调文字颜色 1 11 7" xfId="4972"/>
    <cellStyle name="汇总 2 4 5" xfId="4973"/>
    <cellStyle name="60% - 强调文字颜色 2 13" xfId="4974"/>
    <cellStyle name="常规 59 7 6" xfId="4975"/>
    <cellStyle name="40% - 强调文字颜色 1 12" xfId="4976"/>
    <cellStyle name="60% - 强调文字颜色 2 13 7" xfId="4977"/>
    <cellStyle name="常规 9 16 11" xfId="4978"/>
    <cellStyle name="40% - 强调文字颜色 1 12 7" xfId="4979"/>
    <cellStyle name="汇总 2 5 5" xfId="4980"/>
    <cellStyle name="60% - 强调文字颜色 2 14" xfId="4981"/>
    <cellStyle name="常规 59 7 7" xfId="4982"/>
    <cellStyle name="40% - 强调文字颜色 1 13" xfId="4983"/>
    <cellStyle name="60% - 强调文字颜色 2 14 2" xfId="4984"/>
    <cellStyle name="40% - 强调文字颜色 6 2 3" xfId="4985"/>
    <cellStyle name="40% - 强调文字颜色 1 13 2" xfId="4986"/>
    <cellStyle name="60% - 强调文字颜色 2 14 3" xfId="4987"/>
    <cellStyle name="40% - 强调文字颜色 6 2 4" xfId="4988"/>
    <cellStyle name="40% - 强调文字颜色 1 13 3" xfId="4989"/>
    <cellStyle name="60% - 强调文字颜色 2 14 4" xfId="4990"/>
    <cellStyle name="40% - 强调文字颜色 6 2 5" xfId="4991"/>
    <cellStyle name="40% - 强调文字颜色 1 13 4" xfId="4992"/>
    <cellStyle name="汇总 2 6 2" xfId="4993"/>
    <cellStyle name="60% - 强调文字颜色 2 14 5" xfId="4994"/>
    <cellStyle name="40% - 强调文字颜色 6 2 6" xfId="4995"/>
    <cellStyle name="40% - 强调文字颜色 1 13 5" xfId="4996"/>
    <cellStyle name="汇总 2 6 3" xfId="4997"/>
    <cellStyle name="60% - 强调文字颜色 2 15" xfId="4998"/>
    <cellStyle name="40% - 强调文字颜色 1 14" xfId="4999"/>
    <cellStyle name="60% - 强调文字颜色 2 15 2" xfId="5000"/>
    <cellStyle name="40% - 强调文字颜色 6 3 3" xfId="5001"/>
    <cellStyle name="40% - 强调文字颜色 1 14 2" xfId="5002"/>
    <cellStyle name="60% - 强调文字颜色 2 15 3" xfId="5003"/>
    <cellStyle name="40% - 强调文字颜色 6 3 4" xfId="5004"/>
    <cellStyle name="40% - 强调文字颜色 1 14 3" xfId="5005"/>
    <cellStyle name="60% - 强调文字颜色 2 15 4" xfId="5006"/>
    <cellStyle name="40% - 强调文字颜色 1 14 4" xfId="5007"/>
    <cellStyle name="汇总 2 7 2" xfId="5008"/>
    <cellStyle name="60% - 强调文字颜色 2 15 5" xfId="5009"/>
    <cellStyle name="常规 78 10 2" xfId="5010"/>
    <cellStyle name="40% - 强调文字颜色 1 14 5" xfId="5011"/>
    <cellStyle name="汇总 2 7 3" xfId="5012"/>
    <cellStyle name="60% - 强调文字颜色 2 16" xfId="5013"/>
    <cellStyle name="警告文本 2 2 10 2" xfId="5014"/>
    <cellStyle name="40% - 强调文字颜色 1 15" xfId="5015"/>
    <cellStyle name="60% - 强调文字颜色 4 2 2 3" xfId="5016"/>
    <cellStyle name="标题 19 3" xfId="5017"/>
    <cellStyle name="60% - 强调文字颜色 2 16 2" xfId="5018"/>
    <cellStyle name="40% - 强调文字颜色 6 4 3" xfId="5019"/>
    <cellStyle name="40% - 强调文字颜色 1 15 2" xfId="5020"/>
    <cellStyle name="60% - 强调文字颜色 4 2 2 4" xfId="5021"/>
    <cellStyle name="链接单元格 2 6 2" xfId="5022"/>
    <cellStyle name="标题 19 4" xfId="5023"/>
    <cellStyle name="60% - 强调文字颜色 2 16 3" xfId="5024"/>
    <cellStyle name="40% - 强调文字颜色 6 4 4" xfId="5025"/>
    <cellStyle name="40% - 强调文字颜色 1 15 3" xfId="5026"/>
    <cellStyle name="60% - 强调文字颜色 4 2 2 5" xfId="5027"/>
    <cellStyle name="链接单元格 2 6 3" xfId="5028"/>
    <cellStyle name="标题 19 5" xfId="5029"/>
    <cellStyle name="60% - 强调文字颜色 2 16 4" xfId="5030"/>
    <cellStyle name="40% - 强调文字颜色 1 15 4" xfId="5031"/>
    <cellStyle name="汇总 2 8 2" xfId="5032"/>
    <cellStyle name="60% - 强调文字颜色 4 2 2 6" xfId="5033"/>
    <cellStyle name="常规 10 2 2 4 2" xfId="5034"/>
    <cellStyle name="链接单元格 2 6 4" xfId="5035"/>
    <cellStyle name="标题 19 6" xfId="5036"/>
    <cellStyle name="警告文本 2 8 2" xfId="5037"/>
    <cellStyle name="60% - 强调文字颜色 2 16 5" xfId="5038"/>
    <cellStyle name="常规 78 11 2" xfId="5039"/>
    <cellStyle name="40% - 强调文字颜色 1 15 5" xfId="5040"/>
    <cellStyle name="汇总 2 8 3" xfId="5041"/>
    <cellStyle name="60% - 强调文字颜色 4 2 3 3" xfId="5042"/>
    <cellStyle name="40% - 强调文字颜色 6 5 3" xfId="5043"/>
    <cellStyle name="常规 12 10 2 3" xfId="5044"/>
    <cellStyle name="40% - 强调文字颜色 1 16 2" xfId="5045"/>
    <cellStyle name="链接单元格 2 7 2" xfId="5046"/>
    <cellStyle name="60% - 强调文字颜色 4 2 3 4" xfId="5047"/>
    <cellStyle name="40% - 强调文字颜色 6 5 4" xfId="5048"/>
    <cellStyle name="常规 12 10 2 4" xfId="5049"/>
    <cellStyle name="40% - 强调文字颜色 1 16 3" xfId="5050"/>
    <cellStyle name="40% - 强调文字颜色 6 5 5" xfId="5051"/>
    <cellStyle name="常规 12 10 2 5" xfId="5052"/>
    <cellStyle name="40% - 强调文字颜色 1 16 4" xfId="5053"/>
    <cellStyle name="汇总 2 9 2" xfId="5054"/>
    <cellStyle name="40% - 强调文字颜色 6 5 6" xfId="5055"/>
    <cellStyle name="40% - 强调文字颜色 1 16 5" xfId="5056"/>
    <cellStyle name="汇总 2 9 3" xfId="5057"/>
    <cellStyle name="40% - 强调文字颜色 1 2" xfId="5058"/>
    <cellStyle name="标题 2 2 14 2" xfId="5059"/>
    <cellStyle name="常规 3 11 2 3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40% - 强调文字颜色 1 2 11" xfId="5065"/>
    <cellStyle name="标题 1 2 4 2" xfId="5066"/>
    <cellStyle name="40% - 强调文字颜色 1 2 11 2" xfId="5067"/>
    <cellStyle name="60% - 强调文字颜色 5 2 9 2" xfId="5068"/>
    <cellStyle name="常规 2 2 3 4" xfId="5069"/>
    <cellStyle name="40% - 强调文字颜色 4 2 4 2" xfId="5070"/>
    <cellStyle name="40% - 强调文字颜色 1 2 11 3" xfId="5071"/>
    <cellStyle name="60% - 强调文字颜色 5 2 9 3" xfId="5072"/>
    <cellStyle name="常规 2 2 3 5" xfId="5073"/>
    <cellStyle name="60% - 强调文字颜色 4 2 12 2" xfId="5074"/>
    <cellStyle name="40% - 强调文字颜色 4 2 4 3" xfId="5075"/>
    <cellStyle name="40% - 强调文字颜色 1 2 11 4" xfId="5076"/>
    <cellStyle name="60% - 强调文字颜色 5 2 9 4" xfId="5077"/>
    <cellStyle name="常规 2 2 3 6" xfId="5078"/>
    <cellStyle name="60% - 强调文字颜色 4 2 12 3" xfId="5079"/>
    <cellStyle name="40% - 强调文字颜色 4 2 4 4" xfId="5080"/>
    <cellStyle name="40% - 强调文字颜色 1 2 11 5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40% - 强调文字颜色 1 2 12" xfId="5086"/>
    <cellStyle name="标题 1 2 4 3" xfId="5087"/>
    <cellStyle name="40% - 强调文字颜色 1 2 12 2" xfId="5088"/>
    <cellStyle name="40% - 强调文字颜色 4 2 5 2" xfId="5089"/>
    <cellStyle name="40% - 强调文字颜色 1 2 12 3" xfId="5090"/>
    <cellStyle name="60% - 强调文字颜色 4 2 13 2" xfId="5091"/>
    <cellStyle name="40% - 强调文字颜色 4 2 5 3" xfId="5092"/>
    <cellStyle name="40% - 强调文字颜色 1 2 12 4" xfId="5093"/>
    <cellStyle name="60% - 强调文字颜色 4 2 13 3" xfId="5094"/>
    <cellStyle name="40% - 强调文字颜色 4 2 5 4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40% - 强调文字颜色 1 2 13" xfId="5101"/>
    <cellStyle name="标题 1 2 4 4" xfId="5102"/>
    <cellStyle name="差 11 2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60% - 强调文字颜色 4 2 14 2" xfId="5108"/>
    <cellStyle name="40% - 强调文字颜色 4 2 6 3" xfId="5109"/>
    <cellStyle name="40% - 强调文字颜色 1 2 13 4" xfId="5110"/>
    <cellStyle name="60% - 强调文字颜色 4 2 14 3" xfId="5111"/>
    <cellStyle name="40% - 强调文字颜色 4 2 6 4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40% - 强调文字颜色 1 2 14" xfId="5118"/>
    <cellStyle name="标题 1 2 4 5" xfId="5119"/>
    <cellStyle name="差 11 3" xfId="5120"/>
    <cellStyle name="40% - 强调文字颜色 1 2 14 2" xfId="5121"/>
    <cellStyle name="40% - 强调文字颜色 1 2 20" xfId="5122"/>
    <cellStyle name="40% - 强调文字颜色 1 2 15" xfId="5123"/>
    <cellStyle name="差 11 4" xfId="5124"/>
    <cellStyle name="40% - 强调文字颜色 1 2 16" xfId="5125"/>
    <cellStyle name="差 11 5" xfId="5126"/>
    <cellStyle name="常规 7 2 2 2" xfId="5127"/>
    <cellStyle name="40% - 强调文字颜色 2 2 10 2" xfId="5128"/>
    <cellStyle name="40% - 强调文字颜色 1 2 17" xfId="5129"/>
    <cellStyle name="常规 19 19 2" xfId="5130"/>
    <cellStyle name="差 11 6" xfId="5131"/>
    <cellStyle name="常规 7 2 2 3" xfId="5132"/>
    <cellStyle name="40% - 强调文字颜色 2 2 10 3" xfId="5133"/>
    <cellStyle name="40% - 强调文字颜色 1 2 18" xfId="5134"/>
    <cellStyle name="常规 19 19 3" xfId="5135"/>
    <cellStyle name="差 11 7" xfId="5136"/>
    <cellStyle name="常规 7 2 2 4" xfId="5137"/>
    <cellStyle name="60% - 强调文字颜色 5 2 11 2" xfId="5138"/>
    <cellStyle name="40% - 强调文字颜色 1 2 19" xfId="5139"/>
    <cellStyle name="常规 19 19 4" xfId="5140"/>
    <cellStyle name="40% - 强调文字颜色 2 2 10 4" xfId="5141"/>
    <cellStyle name="常规 2 9 3 2" xfId="5142"/>
    <cellStyle name="60% - 强调文字颜色 2 2 7" xfId="5143"/>
    <cellStyle name="40% - 强调文字颜色 1 2 2" xfId="5144"/>
    <cellStyle name="常规 24 4 5 5" xfId="5145"/>
    <cellStyle name="链接单元格 2 2 9 4" xfId="5146"/>
    <cellStyle name="40% - 强调文字颜色 6 2 11 3" xfId="5147"/>
    <cellStyle name="常规 4 20 9 5" xfId="5148"/>
    <cellStyle name="60% - 强调文字颜色 4 2 2 6 2" xfId="5149"/>
    <cellStyle name="常规 11 16 8" xfId="5150"/>
    <cellStyle name="40% - 强调文字颜色 1 2 2 10" xfId="5151"/>
    <cellStyle name="40% - 强调文字颜色 1 2 2 10 2" xfId="5152"/>
    <cellStyle name="40% - 强调文字颜色 1 2 2 10 3" xfId="5153"/>
    <cellStyle name="60% - 强调文字颜色 4 2 2 6 3" xfId="5154"/>
    <cellStyle name="常规 11 16 9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6 7 7" xfId="5163"/>
    <cellStyle name="常规 2 16 14 2" xfId="5164"/>
    <cellStyle name="40% - 强调文字颜色 1 2 2 13" xfId="5165"/>
    <cellStyle name="40% - 强调文字颜色 1 2 2 13 2" xfId="5166"/>
    <cellStyle name="40% - 强调文字颜色 1 2 2 13 3" xfId="5167"/>
    <cellStyle name="常规 6 7 8" xfId="5168"/>
    <cellStyle name="常规 2 16 14 3" xfId="5169"/>
    <cellStyle name="常规 10 16 7 2" xfId="5170"/>
    <cellStyle name="40% - 强调文字颜色 1 2 2 14" xfId="5171"/>
    <cellStyle name="常规 2 16 14 4" xfId="5172"/>
    <cellStyle name="常规 10 16 7 3" xfId="5173"/>
    <cellStyle name="40% - 强调文字颜色 1 2 2 15" xfId="5174"/>
    <cellStyle name="常规 2 16 14 5" xfId="5175"/>
    <cellStyle name="常规 122 8 2" xfId="5176"/>
    <cellStyle name="常规 10 16 7 4" xfId="5177"/>
    <cellStyle name="40% - 强调文字颜色 1 2 2 16" xfId="5178"/>
    <cellStyle name="60% - 强调文字颜色 3 6 4" xfId="5179"/>
    <cellStyle name="60% - 强调文字颜色 2 2 7 2" xfId="5180"/>
    <cellStyle name="40% - 强调文字颜色 1 2 2 2" xfId="5181"/>
    <cellStyle name="40% - 强调文字颜色 1 2 2 2 2" xfId="5182"/>
    <cellStyle name="40% - 强调文字颜色 1 2 2 2 3" xfId="5183"/>
    <cellStyle name="40% - 强调文字颜色 1 2 2 2 4" xfId="5184"/>
    <cellStyle name="60% - 强调文字颜色 3 6 5" xfId="5185"/>
    <cellStyle name="60% - 强调文字颜色 2 2 7 3" xfId="5186"/>
    <cellStyle name="40% - 强调文字颜色 1 2 2 3" xfId="5187"/>
    <cellStyle name="40% - 强调文字颜色 1 2 2 3 2" xfId="5188"/>
    <cellStyle name="常规 96 15" xfId="5189"/>
    <cellStyle name="常规 96 20" xfId="5190"/>
    <cellStyle name="标题 4 5 2 7" xfId="5191"/>
    <cellStyle name="40% - 强调文字颜色 1 2 2 3 3" xfId="5192"/>
    <cellStyle name="常规 96 16" xfId="5193"/>
    <cellStyle name="40% - 强调文字颜色 1 2 2 3 4" xfId="5194"/>
    <cellStyle name="常规 96 17" xfId="5195"/>
    <cellStyle name="60% - 强调文字颜色 3 6 6" xfId="5196"/>
    <cellStyle name="60% - 强调文字颜色 2 2 7 4" xfId="5197"/>
    <cellStyle name="40% - 强调文字颜色 1 2 2 4" xfId="5198"/>
    <cellStyle name="40% - 强调文字颜色 1 2 2 4 2" xfId="5199"/>
    <cellStyle name="40% - 强调文字颜色 1 2 2 4 3" xfId="5200"/>
    <cellStyle name="常规 18 19 2 2" xfId="5201"/>
    <cellStyle name="40% - 强调文字颜色 1 2 2 4 4" xfId="5202"/>
    <cellStyle name="常规 18 19 2 3" xfId="5203"/>
    <cellStyle name="常规 103 3 2" xfId="5204"/>
    <cellStyle name="60% - 强调文字颜色 3 6 7" xfId="5205"/>
    <cellStyle name="40% - 强调文字颜色 2 6 2" xfId="5206"/>
    <cellStyle name="40% - 强调文字颜色 1 2 2 5" xfId="5207"/>
    <cellStyle name="常规 7 15 2 2" xfId="5208"/>
    <cellStyle name="40% - 强调文字颜色 1 2 2 5 2" xfId="5209"/>
    <cellStyle name="40% - 强调文字颜色 1 2 2 5 3" xfId="5210"/>
    <cellStyle name="40% - 强调文字颜色 1 2 2 5 4" xfId="5211"/>
    <cellStyle name="40% - 强调文字颜色 2 6 3" xfId="5212"/>
    <cellStyle name="40% - 强调文字颜色 1 2 2 6" xfId="5213"/>
    <cellStyle name="常规 7 15 2 3" xfId="5214"/>
    <cellStyle name="强调文字颜色 6 10 2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40% - 强调文字颜色 2 6 4" xfId="5220"/>
    <cellStyle name="40% - 强调文字颜色 1 2 2 7" xfId="5221"/>
    <cellStyle name="常规 7 15 2 4" xfId="5222"/>
    <cellStyle name="强调文字颜色 6 10 3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40% - 强调文字颜色 2 6 5" xfId="5228"/>
    <cellStyle name="40% - 强调文字颜色 1 2 2 8" xfId="5229"/>
    <cellStyle name="常规 7 15 2 5" xfId="5230"/>
    <cellStyle name="强调文字颜色 6 10 4" xfId="5231"/>
    <cellStyle name="40% - 强调文字颜色 1 2 2 8 2" xfId="5232"/>
    <cellStyle name="常规 97 15" xfId="5233"/>
    <cellStyle name="常规 97 20" xfId="5234"/>
    <cellStyle name="40% - 强调文字颜色 1 2 2 8 3" xfId="5235"/>
    <cellStyle name="常规 97 16" xfId="5236"/>
    <cellStyle name="40% - 强调文字颜色 1 2 2 8 4" xfId="5237"/>
    <cellStyle name="常规 97 17" xfId="5238"/>
    <cellStyle name="40% - 强调文字颜色 4 2 2 11 4" xfId="5239"/>
    <cellStyle name="40% - 强调文字颜色 2 6 6" xfId="5240"/>
    <cellStyle name="40% - 强调文字颜色 1 2 2 9" xfId="5241"/>
    <cellStyle name="强调文字颜色 6 10 5" xfId="5242"/>
    <cellStyle name="40% - 强调文字颜色 1 2 2 9 2" xfId="5243"/>
    <cellStyle name="40% - 强调文字颜色 1 2 2 9 3" xfId="5244"/>
    <cellStyle name="60% - 强调文字颜色 2 2 8" xfId="5245"/>
    <cellStyle name="60% - 强调文字颜色 1 14 2" xfId="5246"/>
    <cellStyle name="40% - 强调文字颜色 1 2 3" xfId="5247"/>
    <cellStyle name="链接单元格 2 2 9 5" xfId="5248"/>
    <cellStyle name="40% - 强调文字颜色 6 2 11 4" xfId="5249"/>
    <cellStyle name="60% - 强调文字颜色 3 7 4" xfId="5250"/>
    <cellStyle name="60% - 强调文字颜色 2 2 8 2" xfId="5251"/>
    <cellStyle name="40% - 强调文字颜色 1 2 3 2" xfId="5252"/>
    <cellStyle name="标题 1 2 11 7" xfId="5253"/>
    <cellStyle name="60% - 强调文字颜色 3 7 5" xfId="5254"/>
    <cellStyle name="60% - 强调文字颜色 2 2 8 3" xfId="5255"/>
    <cellStyle name="40% - 强调文字颜色 1 2 3 3" xfId="5256"/>
    <cellStyle name="60% - 强调文字颜色 3 7 6" xfId="5257"/>
    <cellStyle name="60% - 强调文字颜色 2 2 8 4" xfId="5258"/>
    <cellStyle name="40% - 强调文字颜色 1 2 3 4" xfId="5259"/>
    <cellStyle name="60% - 强调文字颜色 2 2 9" xfId="5260"/>
    <cellStyle name="60% - 强调文字颜色 1 14 3" xfId="5261"/>
    <cellStyle name="40% - 强调文字颜色 1 2 4" xfId="5262"/>
    <cellStyle name="40% - 强调文字颜色 6 2 11 5" xfId="5263"/>
    <cellStyle name="60% - 强调文字颜色 3 8 4" xfId="5264"/>
    <cellStyle name="60% - 强调文字颜色 2 2 9 2" xfId="5265"/>
    <cellStyle name="常规 3 22 2 3" xfId="5266"/>
    <cellStyle name="常规 3 17 2 3" xfId="5267"/>
    <cellStyle name="40% - 强调文字颜色 1 2 4 2" xfId="5268"/>
    <cellStyle name="标题 1 2 12 7" xfId="5269"/>
    <cellStyle name="60% - 强调文字颜色 3 8 5" xfId="5270"/>
    <cellStyle name="60% - 强调文字颜色 2 2 9 3" xfId="5271"/>
    <cellStyle name="常规 3 22 2 4" xfId="5272"/>
    <cellStyle name="常规 3 17 2 4" xfId="5273"/>
    <cellStyle name="40% - 强调文字颜色 1 2 4 3" xfId="5274"/>
    <cellStyle name="60% - 强调文字颜色 3 8 6" xfId="5275"/>
    <cellStyle name="60% - 强调文字颜色 2 2 9 4" xfId="5276"/>
    <cellStyle name="40% - 强调文字颜色 1 2 4 4" xfId="5277"/>
    <cellStyle name="标题 1 2" xfId="5278"/>
    <cellStyle name="常规 3 17 2 5" xfId="5279"/>
    <cellStyle name="常规 3 22 2 5" xfId="5280"/>
    <cellStyle name="60% - 强调文字颜色 1 14 4" xfId="5281"/>
    <cellStyle name="40% - 强调文字颜色 1 2 5" xfId="5282"/>
    <cellStyle name="40% - 强调文字颜色 6 2 11 6" xfId="5283"/>
    <cellStyle name="60% - 强调文字颜色 3 9 4" xfId="5284"/>
    <cellStyle name="40% - 强调文字颜色 1 2 5 2" xfId="5285"/>
    <cellStyle name="标题 1 2 13 7" xfId="5286"/>
    <cellStyle name="常规 3 2 2 2 8" xfId="5287"/>
    <cellStyle name="60% - 强调文字颜色 3 9 5" xfId="5288"/>
    <cellStyle name="40% - 强调文字颜色 1 2 5 3" xfId="5289"/>
    <cellStyle name="常规 3 2 2 2 9" xfId="5290"/>
    <cellStyle name="60% - 强调文字颜色 3 9 6" xfId="5291"/>
    <cellStyle name="40% - 强调文字颜色 1 2 5 4" xfId="5292"/>
    <cellStyle name="标题 2 2" xfId="5293"/>
    <cellStyle name="60% - 强调文字颜色 1 14 5" xfId="5294"/>
    <cellStyle name="40% - 强调文字颜色 1 2 6" xfId="5295"/>
    <cellStyle name="40% - 强调文字颜色 6 2 11 7" xfId="5296"/>
    <cellStyle name="40% - 强调文字颜色 1 2 6 2" xfId="5297"/>
    <cellStyle name="标题 1 2 14 7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60% - 强调文字颜色 4 2 20" xfId="5315"/>
    <cellStyle name="60% - 强调文字颜色 4 2 15" xfId="5316"/>
    <cellStyle name="40% - 强调文字颜色 1 2 9 2" xfId="5317"/>
    <cellStyle name="标题 2 2 2 10 7" xfId="5318"/>
    <cellStyle name="60% - 强调文字颜色 4 2 16" xfId="5319"/>
    <cellStyle name="40% - 强调文字颜色 1 2 9 3" xfId="5320"/>
    <cellStyle name="60% - 强调文字颜色 4 2 17" xfId="5321"/>
    <cellStyle name="40% - 强调文字颜色 1 2 9 4" xfId="5322"/>
    <cellStyle name="标题 6 2" xfId="5323"/>
    <cellStyle name="40% - 强调文字颜色 1 3" xfId="5324"/>
    <cellStyle name="标题 2 2 14 3" xfId="5325"/>
    <cellStyle name="常规 3 11 2 4" xfId="5326"/>
    <cellStyle name="40% - 强调文字颜色 1 4" xfId="5327"/>
    <cellStyle name="标题 2 2 14 4" xfId="5328"/>
    <cellStyle name="常规 3 11 2 5" xfId="5329"/>
    <cellStyle name="40% - 强调文字颜色 1 5" xfId="5330"/>
    <cellStyle name="常规 4 2 5 2" xfId="5331"/>
    <cellStyle name="标题 2 2 14 5" xfId="5332"/>
    <cellStyle name="常规 102 2" xfId="5333"/>
    <cellStyle name="常规 4 7 2" xfId="5334"/>
    <cellStyle name="60% - 强调文字颜色 4 2 12 7" xfId="5335"/>
    <cellStyle name="40% - 强调文字颜色 1 5 2 2" xfId="5336"/>
    <cellStyle name="60% - 强调文字颜色 6 6 4" xfId="5337"/>
    <cellStyle name="40% - 强调文字颜色 1 5 2 3" xfId="5338"/>
    <cellStyle name="常规 4 7 2 2 3" xfId="5339"/>
    <cellStyle name="常规 10 10 2 2" xfId="5340"/>
    <cellStyle name="60% - 强调文字颜色 6 6 5" xfId="5341"/>
    <cellStyle name="40% - 强调文字颜色 1 5 2 4" xfId="5342"/>
    <cellStyle name="常规 4 7 2 2 4" xfId="5343"/>
    <cellStyle name="常规 10 10 2 3" xfId="5344"/>
    <cellStyle name="60% - 强调文字颜色 6 6 6" xfId="5345"/>
    <cellStyle name="40% - 强调文字颜色 5 6 2" xfId="5346"/>
    <cellStyle name="40% - 强调文字颜色 1 5 2 5" xfId="5347"/>
    <cellStyle name="注释 2 2 2" xfId="5348"/>
    <cellStyle name="常规 4 7 2 2 5" xfId="5349"/>
    <cellStyle name="常规 10 10 2 4" xfId="5350"/>
    <cellStyle name="60% - 强调文字颜色 6 6 7" xfId="5351"/>
    <cellStyle name="40% - 强调文字颜色 5 6 3" xfId="5352"/>
    <cellStyle name="40% - 强调文字颜色 1 5 2 6" xfId="5353"/>
    <cellStyle name="40% - 强调文字颜色 5 6 4" xfId="5354"/>
    <cellStyle name="40% - 强调文字颜色 1 5 2 7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40% - 强调文字颜色 1 6" xfId="5363"/>
    <cellStyle name="常规 4 2 5 3" xfId="5364"/>
    <cellStyle name="常规 7 14 2" xfId="5365"/>
    <cellStyle name="标题 2 2 14 6" xfId="5366"/>
    <cellStyle name="常规 102 3" xfId="5367"/>
    <cellStyle name="常规 4 7 3" xfId="5368"/>
    <cellStyle name="40% - 强调文字颜色 1 6 5" xfId="5369"/>
    <cellStyle name="常规 7 14 2 5" xfId="5370"/>
    <cellStyle name="40% - 强调文字颜色 1 6 6" xfId="5371"/>
    <cellStyle name="40% - 强调文字颜色 1 6 7" xfId="5372"/>
    <cellStyle name="40% - 强调文字颜色 6 2 6 2" xfId="5373"/>
    <cellStyle name="标题 2 2 14 7" xfId="5374"/>
    <cellStyle name="常规 102 4" xfId="5375"/>
    <cellStyle name="常规 4 7 4" xfId="5376"/>
    <cellStyle name="40% - 强调文字颜色 1 7" xfId="5377"/>
    <cellStyle name="常规 4 2 5 4" xfId="5378"/>
    <cellStyle name="常规 7 14 3" xfId="5379"/>
    <cellStyle name="常规 5 20 2 4" xfId="5380"/>
    <cellStyle name="常规 5 15 2 4" xfId="5381"/>
    <cellStyle name="常规 4 7 4 2" xfId="5382"/>
    <cellStyle name="常规 102 4 2" xfId="5383"/>
    <cellStyle name="60% - 强调文字颜色 2 7 7" xfId="5384"/>
    <cellStyle name="40% - 强调文字颜色 1 7 2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40% - 强调文字颜色 6 2 6 3" xfId="5391"/>
    <cellStyle name="常规 102 5" xfId="5392"/>
    <cellStyle name="常规 4 7 5" xfId="5393"/>
    <cellStyle name="40% - 强调文字颜色 1 8" xfId="5394"/>
    <cellStyle name="常规 4 2 5 5" xfId="5395"/>
    <cellStyle name="常规 7 14 4" xfId="5396"/>
    <cellStyle name="常规 5 20 3 4" xfId="5397"/>
    <cellStyle name="常规 102 5 2" xfId="5398"/>
    <cellStyle name="60% - 强调文字颜色 2 8 7" xfId="5399"/>
    <cellStyle name="40% - 强调文字颜色 1 8 2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40% - 强调文字颜色 6 2 6 4" xfId="5406"/>
    <cellStyle name="常规 4 7 6" xfId="5407"/>
    <cellStyle name="40% - 强调文字颜色 1 9" xfId="5408"/>
    <cellStyle name="常规 7 14 5" xfId="5409"/>
    <cellStyle name="60% - 强调文字颜色 2 9 7" xfId="5410"/>
    <cellStyle name="40% - 强调文字颜色 1 9 2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60% - 强调文字颜色 3 11 2" xfId="5417"/>
    <cellStyle name="40% - 强调文字颜色 2 10 2" xfId="5418"/>
    <cellStyle name="60% - 强调文字颜色 3 11 3" xfId="5419"/>
    <cellStyle name="常规 2 27 2" xfId="5420"/>
    <cellStyle name="常规 2 32 2" xfId="5421"/>
    <cellStyle name="40% - 强调文字颜色 2 10 3" xfId="5422"/>
    <cellStyle name="60% - 强调文字颜色 3 11 7" xfId="5423"/>
    <cellStyle name="常规 2 27 6" xfId="5424"/>
    <cellStyle name="常规 2 32 6" xfId="5425"/>
    <cellStyle name="40% - 强调文字颜色 2 10 7" xfId="5426"/>
    <cellStyle name="40% - 强调文字颜色 2 2" xfId="5427"/>
    <cellStyle name="强调文字颜色 6 2 14 7" xfId="5428"/>
    <cellStyle name="常规 19 25" xfId="5429"/>
    <cellStyle name="40% - 强调文字颜色 2 2 11" xfId="5430"/>
    <cellStyle name="40% - 强调文字颜色 2 2 11 2" xfId="5431"/>
    <cellStyle name="差 12 6" xfId="5432"/>
    <cellStyle name="40% - 强调文字颜色 2 2 11 3" xfId="5433"/>
    <cellStyle name="差 12 7" xfId="5434"/>
    <cellStyle name="60% - 强调文字颜色 5 2 12 2" xfId="5435"/>
    <cellStyle name="40% - 强调文字颜色 2 2 11 4" xfId="5436"/>
    <cellStyle name="常规 2 9 4 2" xfId="5437"/>
    <cellStyle name="60% - 强调文字颜色 5 2 12 3" xfId="5438"/>
    <cellStyle name="40% - 强调文字颜色 2 2 11 5" xfId="5439"/>
    <cellStyle name="常规 2 9 4 3" xfId="5440"/>
    <cellStyle name="60% - 强调文字颜色 5 2 12 4" xfId="5441"/>
    <cellStyle name="标题 2 2 2 4 2" xfId="5442"/>
    <cellStyle name="40% - 强调文字颜色 2 2 11 6" xfId="5443"/>
    <cellStyle name="常规 2 9 4 4" xfId="5444"/>
    <cellStyle name="60% - 强调文字颜色 5 2 12 5" xfId="5445"/>
    <cellStyle name="标题 2 2 2 4 3" xfId="5446"/>
    <cellStyle name="40% - 强调文字颜色 2 2 11 7" xfId="5447"/>
    <cellStyle name="常规 2 9 4 5" xfId="5448"/>
    <cellStyle name="40% - 强调文字颜色 2 2 12" xfId="5449"/>
    <cellStyle name="40% - 强调文字颜色 2 2 12 2" xfId="5450"/>
    <cellStyle name="差 13 6" xfId="5451"/>
    <cellStyle name="常规 55 2 2 6" xfId="5452"/>
    <cellStyle name="40% - 强调文字颜色 2 2 12 3" xfId="5453"/>
    <cellStyle name="差 13 7" xfId="5454"/>
    <cellStyle name="常规 55 2 2 7" xfId="5455"/>
    <cellStyle name="60% - 强调文字颜色 5 2 13 2" xfId="5456"/>
    <cellStyle name="40% - 强调文字颜色 2 2 12 4" xfId="5457"/>
    <cellStyle name="常规 2 9 5 2" xfId="5458"/>
    <cellStyle name="60% - 强调文字颜色 5 2 13 3" xfId="5459"/>
    <cellStyle name="40% - 强调文字颜色 2 2 12 5" xfId="5460"/>
    <cellStyle name="常规 2 9 5 3" xfId="5461"/>
    <cellStyle name="60% - 强调文字颜色 5 2 13 4" xfId="5462"/>
    <cellStyle name="标题 2 2 2 5 2" xfId="5463"/>
    <cellStyle name="40% - 强调文字颜色 2 2 12 6" xfId="5464"/>
    <cellStyle name="常规 2 9 5 4" xfId="5465"/>
    <cellStyle name="60% - 强调文字颜色 5 2 13 5" xfId="5466"/>
    <cellStyle name="标题 2 2 2 5 3" xfId="5467"/>
    <cellStyle name="40% - 强调文字颜色 2 2 12 7" xfId="5468"/>
    <cellStyle name="常规 2 9 5 5" xfId="5469"/>
    <cellStyle name="40% - 强调文字颜色 2 2 13" xfId="5470"/>
    <cellStyle name="40% - 强调文字颜色 2 2 13 2" xfId="5471"/>
    <cellStyle name="差 14 6" xfId="5472"/>
    <cellStyle name="40% - 强调文字颜色 2 2 13 3" xfId="5473"/>
    <cellStyle name="差 14 7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60% - 强调文字颜色 5 2 14 4" xfId="5479"/>
    <cellStyle name="标题 2 2 2 6 2" xfId="5480"/>
    <cellStyle name="40% - 强调文字颜色 2 2 13 6" xfId="5481"/>
    <cellStyle name="60% - 强调文字颜色 5 2 14 5" xfId="5482"/>
    <cellStyle name="标题 2 2 2 6 3" xfId="5483"/>
    <cellStyle name="40% - 强调文字颜色 2 2 13 7" xfId="5484"/>
    <cellStyle name="40% - 强调文字颜色 2 2 14" xfId="5485"/>
    <cellStyle name="40% - 强调文字颜色 2 2 14 2" xfId="5486"/>
    <cellStyle name="差 15 6" xfId="5487"/>
    <cellStyle name="40% - 强调文字颜色 2 2 14 3" xfId="5488"/>
    <cellStyle name="差 15 7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20" xfId="5496"/>
    <cellStyle name="40% - 强调文字颜色 2 2 15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40% - 强调文字颜色 6 2 2 9 2" xfId="5502"/>
    <cellStyle name="常规 158 2" xfId="5503"/>
    <cellStyle name="40% - 强调文字颜色 2 2 18" xfId="5504"/>
    <cellStyle name="60% - 强调文字颜色 5 3 4" xfId="5505"/>
    <cellStyle name="40% - 强调文字颜色 6 2 2 9 3" xfId="5506"/>
    <cellStyle name="常规 158 3" xfId="5507"/>
    <cellStyle name="40% - 强调文字颜色 2 2 19" xfId="5508"/>
    <cellStyle name="40% - 强调文字颜色 2 2 2 10" xfId="5509"/>
    <cellStyle name="60% - 强调文字颜色 6 9 6" xfId="5510"/>
    <cellStyle name="40% - 强调文字颜色 2 2 2 10 2" xfId="5511"/>
    <cellStyle name="60% - 强调文字颜色 6 2" xfId="5512"/>
    <cellStyle name="40% - 强调文字颜色 2 2 2 10 3" xfId="5513"/>
    <cellStyle name="常规 2 3 2 4 4" xfId="5514"/>
    <cellStyle name="40% - 强调文字颜色 5 9 2" xfId="5515"/>
    <cellStyle name="40% - 强调文字颜色 2 2 2 11" xfId="5516"/>
    <cellStyle name="注释 2 5 2" xfId="5517"/>
    <cellStyle name="60% - 强调文字颜色 6 9 7" xfId="5518"/>
    <cellStyle name="40% - 强调文字颜色 2 2 2 11 2" xfId="5519"/>
    <cellStyle name="40% - 强调文字颜色 2 2 2 11 3" xfId="5520"/>
    <cellStyle name="常规 2 3 2 4 5" xfId="5521"/>
    <cellStyle name="40% - 强调文字颜色 5 9 3" xfId="5522"/>
    <cellStyle name="40% - 强调文字颜色 2 2 2 12" xfId="5523"/>
    <cellStyle name="注释 2 5 3" xfId="5524"/>
    <cellStyle name="40% - 强调文字颜色 2 2 2 12 2" xfId="5525"/>
    <cellStyle name="40% - 强调文字颜色 2 2 2 12 3" xfId="5526"/>
    <cellStyle name="40% - 强调文字颜色 5 9 4" xfId="5527"/>
    <cellStyle name="40% - 强调文字颜色 2 2 2 13" xfId="5528"/>
    <cellStyle name="注释 2 5 4" xfId="5529"/>
    <cellStyle name="40% - 强调文字颜色 2 2 2 13 2" xfId="5530"/>
    <cellStyle name="40% - 强调文字颜色 2 2 2 13 3" xfId="5531"/>
    <cellStyle name="40% - 强调文字颜色 5 9 5" xfId="5532"/>
    <cellStyle name="常规 11 16 7 2" xfId="5533"/>
    <cellStyle name="40% - 强调文字颜色 2 2 2 14" xfId="5534"/>
    <cellStyle name="注释 2 5 5" xfId="5535"/>
    <cellStyle name="40% - 强调文字颜色 5 9 6" xfId="5536"/>
    <cellStyle name="常规 11 16 7 3" xfId="5537"/>
    <cellStyle name="40% - 强调文字颜色 2 2 2 15" xfId="5538"/>
    <cellStyle name="常规 5 3 4 11 5" xfId="5539"/>
    <cellStyle name="常规 16 16 2 3" xfId="5540"/>
    <cellStyle name="60% - 强调文字颜色 3 2 7 2" xfId="5541"/>
    <cellStyle name="40% - 强调文字颜色 2 2 2 2" xfId="5542"/>
    <cellStyle name="常规 5 3 4 11 6" xfId="5543"/>
    <cellStyle name="常规 16 16 2 4" xfId="5544"/>
    <cellStyle name="60% - 强调文字颜色 3 2 7 3" xfId="5545"/>
    <cellStyle name="40% - 强调文字颜色 2 2 2 3" xfId="5546"/>
    <cellStyle name="常规 18 20 3 2" xfId="5547"/>
    <cellStyle name="40% - 强调文字颜色 2 2 2 3 2" xfId="5548"/>
    <cellStyle name="40% - 强调文字颜色 2 2 2 3 3" xfId="5549"/>
    <cellStyle name="40% - 强调文字颜色 2 2 2 3 4" xfId="5550"/>
    <cellStyle name="标题 5 2 4 2" xfId="5551"/>
    <cellStyle name="常规 5 3 4 11 7" xfId="5552"/>
    <cellStyle name="常规 16 16 2 5" xfId="5553"/>
    <cellStyle name="60% - 强调文字颜色 3 2 7 4" xfId="5554"/>
    <cellStyle name="40% - 强调文字颜色 2 2 2 4" xfId="5555"/>
    <cellStyle name="常规 18 20 3 3" xfId="5556"/>
    <cellStyle name="常规 41 11 2" xfId="5557"/>
    <cellStyle name="常规 18 6 2 2 4" xfId="5558"/>
    <cellStyle name="40% - 强调文字颜色 2 2 2 4 2" xfId="5559"/>
    <cellStyle name="链接单元格 2 2 3 2" xfId="5560"/>
    <cellStyle name="常规 18 6 2 2 5" xfId="5561"/>
    <cellStyle name="40% - 强调文字颜色 2 2 2 4 3" xfId="5562"/>
    <cellStyle name="标题 2 2 10" xfId="5563"/>
    <cellStyle name="40% - 强调文字颜色 2 2 2 4 4" xfId="5564"/>
    <cellStyle name="标题 2 2 11" xfId="5565"/>
    <cellStyle name="常规 3 2 4 13" xfId="5566"/>
    <cellStyle name="标题 5 2 5 2" xfId="5567"/>
    <cellStyle name="40% - 强调文字颜色 2 2 2 5" xfId="5568"/>
    <cellStyle name="常规 18 20 3 4" xfId="5569"/>
    <cellStyle name="常规 41 11 3" xfId="5570"/>
    <cellStyle name="40% - 强调文字颜色 2 2 2 5 2" xfId="5571"/>
    <cellStyle name="标题 8 2 3" xfId="5572"/>
    <cellStyle name="常规 16 2 2 2 3" xfId="5573"/>
    <cellStyle name="40% - 强调文字颜色 2 2 2 5 3" xfId="5574"/>
    <cellStyle name="标题 8 2 4" xfId="5575"/>
    <cellStyle name="常规 16 2 2 2 4" xfId="5576"/>
    <cellStyle name="40% - 强调文字颜色 2 2 2 5 4" xfId="5577"/>
    <cellStyle name="标题 5 2 6 2" xfId="5578"/>
    <cellStyle name="标题 8 2 5" xfId="5579"/>
    <cellStyle name="常规 16 2 2 2 5" xfId="5580"/>
    <cellStyle name="40% - 强调文字颜色 2 2 2 6" xfId="5581"/>
    <cellStyle name="常规 18 20 3 5" xfId="5582"/>
    <cellStyle name="常规 41 11 4" xfId="5583"/>
    <cellStyle name="40% - 强调文字颜色 2 2 2 6 2" xfId="5584"/>
    <cellStyle name="链接单元格 2 2 5 2" xfId="5585"/>
    <cellStyle name="常规 3 4 3 2 2" xfId="5586"/>
    <cellStyle name="40% - 强调文字颜色 2 2 2 6 3" xfId="5587"/>
    <cellStyle name="链接单元格 2 2 5 3" xfId="5588"/>
    <cellStyle name="常规 3 4 3 2 3" xfId="5589"/>
    <cellStyle name="40% - 强调文字颜色 2 2 2 6 4" xfId="5590"/>
    <cellStyle name="标题 5 2 7 2" xfId="5591"/>
    <cellStyle name="输入 3 3" xfId="5592"/>
    <cellStyle name="常规 2 9 3" xfId="5593"/>
    <cellStyle name="60% - 强调文字颜色 5 2 11" xfId="5594"/>
    <cellStyle name="常规 4 20 6 2" xfId="5595"/>
    <cellStyle name="常规 24 4 2 2" xfId="5596"/>
    <cellStyle name="常规 24 2 6" xfId="5597"/>
    <cellStyle name="常规 19 4 2 2" xfId="5598"/>
    <cellStyle name="常规 19 2 6" xfId="5599"/>
    <cellStyle name="40% - 强调文字颜色 2 2 2 7 2" xfId="5600"/>
    <cellStyle name="输入 3 4" xfId="5601"/>
    <cellStyle name="常规 2 9 4" xfId="5602"/>
    <cellStyle name="60% - 强调文字颜色 5 2 12" xfId="5603"/>
    <cellStyle name="常规 4 20 6 3" xfId="5604"/>
    <cellStyle name="链接单元格 2 2 6 2" xfId="5605"/>
    <cellStyle name="常规 24 4 2 3" xfId="5606"/>
    <cellStyle name="常规 19 4 2 3" xfId="5607"/>
    <cellStyle name="常规 19 2 7" xfId="5608"/>
    <cellStyle name="40% - 强调文字颜色 2 2 2 7 3" xfId="5609"/>
    <cellStyle name="强调文字颜色 5 5 2 2" xfId="5610"/>
    <cellStyle name="输入 3 5" xfId="5611"/>
    <cellStyle name="常规 2 9 5" xfId="5612"/>
    <cellStyle name="60% - 强调文字颜色 5 2 13" xfId="5613"/>
    <cellStyle name="常规 4 20 6 4" xfId="5614"/>
    <cellStyle name="链接单元格 2 2 6 3" xfId="5615"/>
    <cellStyle name="常规 24 4 2 4" xfId="5616"/>
    <cellStyle name="常规 19 4 2 4" xfId="5617"/>
    <cellStyle name="常规 19 2 8" xfId="5618"/>
    <cellStyle name="40% - 强调文字颜色 2 2 2 7 4" xfId="5619"/>
    <cellStyle name="强调文字颜色 5 5 2 3" xfId="5620"/>
    <cellStyle name="标题 5 2 8 2" xfId="5621"/>
    <cellStyle name="40% - 强调文字颜色 4 2 13" xfId="5622"/>
    <cellStyle name="常规 2 16 6 6" xfId="5623"/>
    <cellStyle name="链接单元格 2 2 7 3" xfId="5624"/>
    <cellStyle name="常规 24 4 3 4" xfId="5625"/>
    <cellStyle name="常规 19 4 3 4" xfId="5626"/>
    <cellStyle name="常规 19 3 8" xfId="5627"/>
    <cellStyle name="40% - 强调文字颜色 2 2 2 8 4" xfId="5628"/>
    <cellStyle name="标题 5 2 9 2" xfId="5629"/>
    <cellStyle name="60% - 强调文字颜色 3 2 8 2" xfId="5630"/>
    <cellStyle name="40% - 强调文字颜色 2 2 3 2" xfId="5631"/>
    <cellStyle name="60% - 强调文字颜色 3 2 8 3" xfId="5632"/>
    <cellStyle name="40% - 强调文字颜色 2 2 3 3" xfId="5633"/>
    <cellStyle name="常规 18 20 4 2" xfId="5634"/>
    <cellStyle name="60% - 强调文字颜色 3 2 8 4" xfId="5635"/>
    <cellStyle name="40% - 强调文字颜色 2 2 3 4" xfId="5636"/>
    <cellStyle name="常规 18 20 4 3" xfId="5637"/>
    <cellStyle name="常规 41 12 2" xfId="5638"/>
    <cellStyle name="60% - 强调文字颜色 3 2 9 2" xfId="5639"/>
    <cellStyle name="40% - 强调文字颜色 2 2 4 2" xfId="5640"/>
    <cellStyle name="60% - 强调文字颜色 3 2 9 3" xfId="5641"/>
    <cellStyle name="40% - 强调文字颜色 2 2 4 3" xfId="5642"/>
    <cellStyle name="常规 18 20 5 2" xfId="5643"/>
    <cellStyle name="60% - 强调文字颜色 3 2 9 4" xfId="5644"/>
    <cellStyle name="40% - 强调文字颜色 2 2 4 4" xfId="5645"/>
    <cellStyle name="常规 18 20 5 3" xfId="5646"/>
    <cellStyle name="常规 41 13 2" xfId="5647"/>
    <cellStyle name="常规 2 2 52 3" xfId="5648"/>
    <cellStyle name="常规 2 2 47 3" xfId="5649"/>
    <cellStyle name="60% - 强调文字颜色 1 2 2 10 7" xfId="5650"/>
    <cellStyle name="40% - 强调文字颜色 5 2 2 10 5" xfId="5651"/>
    <cellStyle name="常规 2 2 3 7 4" xfId="5652"/>
    <cellStyle name="40% - 强调文字颜色 2 2 5 2" xfId="5653"/>
    <cellStyle name="常规 57 15" xfId="5654"/>
    <cellStyle name="40% - 强调文字颜色 5 2 2 10 6" xfId="5655"/>
    <cellStyle name="常规 2 2 3 7 5" xfId="5656"/>
    <cellStyle name="40% - 强调文字颜色 2 2 5 3" xfId="5657"/>
    <cellStyle name="常规 18 20 6 2" xfId="5658"/>
    <cellStyle name="40% - 强调文字颜色 5 2 2 10 7" xfId="5659"/>
    <cellStyle name="40% - 强调文字颜色 2 2 5 4" xfId="5660"/>
    <cellStyle name="标题 2 10 2" xfId="5661"/>
    <cellStyle name="常规 18 20 6 3" xfId="5662"/>
    <cellStyle name="常规 2 2 53 3" xfId="5663"/>
    <cellStyle name="常规 2 2 48 3" xfId="5664"/>
    <cellStyle name="60% - 强调文字颜色 1 2 2 11 7" xfId="5665"/>
    <cellStyle name="40% - 强调文字颜色 5 2 2 11 5" xfId="5666"/>
    <cellStyle name="常规 2 2 3 8 4" xfId="5667"/>
    <cellStyle name="40% - 强调文字颜色 2 2 6 2" xfId="5668"/>
    <cellStyle name="40% - 强调文字颜色 5 2 2 11 6" xfId="5669"/>
    <cellStyle name="常规 2 2 3 8 5" xfId="5670"/>
    <cellStyle name="40% - 强调文字颜色 2 2 6 3" xfId="5671"/>
    <cellStyle name="常规 18 20 7 2" xfId="5672"/>
    <cellStyle name="40% - 强调文字颜色 5 2 2 11 7" xfId="5673"/>
    <cellStyle name="40% - 强调文字颜色 2 2 6 4" xfId="5674"/>
    <cellStyle name="标题 2 11 2" xfId="5675"/>
    <cellStyle name="常规 18 20 7 3" xfId="5676"/>
    <cellStyle name="40% - 强调文字颜色 2 3" xfId="5677"/>
    <cellStyle name="40% - 强调文字颜色 2 4" xfId="5678"/>
    <cellStyle name="40% - 强调文字颜色 2 5" xfId="5679"/>
    <cellStyle name="40% - 强调文字颜色 2 5 2 3" xfId="5680"/>
    <cellStyle name="常规 2 2 4 2 2 7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40% - 强调文字颜色 2 6" xfId="5686"/>
    <cellStyle name="常规 7 15 2" xfId="5687"/>
    <cellStyle name="40% - 强调文字颜色 4 2 2 12 3" xfId="5688"/>
    <cellStyle name="40% - 强调文字颜色 2 7 5" xfId="5689"/>
    <cellStyle name="强调文字颜色 6 11 4" xfId="5690"/>
    <cellStyle name="40% - 强调文字颜色 4 2 2 12 4" xfId="5691"/>
    <cellStyle name="40% - 强调文字颜色 2 7 6" xfId="5692"/>
    <cellStyle name="强调文字颜色 6 11 5" xfId="5693"/>
    <cellStyle name="40% - 强调文字颜色 4 2 2 13 3" xfId="5694"/>
    <cellStyle name="标题 1 6" xfId="5695"/>
    <cellStyle name="40% - 强调文字颜色 2 8 5" xfId="5696"/>
    <cellStyle name="强调文字颜色 6 12 4" xfId="5697"/>
    <cellStyle name="40% - 强调文字颜色 4 2 2 13 4" xfId="5698"/>
    <cellStyle name="标题 1 7" xfId="5699"/>
    <cellStyle name="40% - 强调文字颜色 2 8 6" xfId="5700"/>
    <cellStyle name="强调文字颜色 6 12 5" xfId="5701"/>
    <cellStyle name="40% - 强调文字颜色 2 9 5" xfId="5702"/>
    <cellStyle name="强调文字颜色 6 13 4" xfId="5703"/>
    <cellStyle name="标题 2 6" xfId="5704"/>
    <cellStyle name="40% - 强调文字颜色 2 9 6" xfId="5705"/>
    <cellStyle name="强调文字颜色 6 13 5" xfId="5706"/>
    <cellStyle name="标题 2 7" xfId="5707"/>
    <cellStyle name="60% - 强调文字颜色 4 11 2" xfId="5708"/>
    <cellStyle name="40% - 强调文字颜色 3 10 2" xfId="5709"/>
    <cellStyle name="60% - 强调文字颜色 4 11 3" xfId="5710"/>
    <cellStyle name="40% - 强调文字颜色 3 10 3" xfId="5711"/>
    <cellStyle name="60% - 强调文字颜色 4 11 4" xfId="5712"/>
    <cellStyle name="40% - 强调文字颜色 3 10 4" xfId="5713"/>
    <cellStyle name="60% - 强调文字颜色 4 11 5" xfId="5714"/>
    <cellStyle name="40% - 强调文字颜色 3 10 5" xfId="5715"/>
    <cellStyle name="60% - 强调文字颜色 4 11 6" xfId="5716"/>
    <cellStyle name="40% - 强调文字颜色 3 10 6" xfId="5717"/>
    <cellStyle name="60% - 强调文字颜色 4 11 7" xfId="5718"/>
    <cellStyle name="40% - 强调文字颜色 3 10 7" xfId="5719"/>
    <cellStyle name="40% - 强调文字颜色 3 2" xfId="5720"/>
    <cellStyle name="常规 6 20 17" xfId="5721"/>
    <cellStyle name="40% - 强调文字颜色 3 2 10" xfId="5722"/>
    <cellStyle name="标题 2 2 2 11 2" xfId="5723"/>
    <cellStyle name="常规 19 2 3 2 4" xfId="5724"/>
    <cellStyle name="40% - 强调文字颜色 3 2 10 2" xfId="5725"/>
    <cellStyle name="常规 10 16 12" xfId="5726"/>
    <cellStyle name="好 2 11 6" xfId="5727"/>
    <cellStyle name="40% - 强调文字颜色 3 2 10 3" xfId="5728"/>
    <cellStyle name="常规 10 16 13" xfId="5729"/>
    <cellStyle name="好 2 11 7" xfId="5730"/>
    <cellStyle name="60% - 强调文字颜色 6 2 11 2" xfId="5731"/>
    <cellStyle name="40% - 强调文字颜色 3 2 10 4" xfId="5732"/>
    <cellStyle name="常规 10 16 14" xfId="5733"/>
    <cellStyle name="60% - 强调文字颜色 3 2 2 8 2" xfId="5734"/>
    <cellStyle name="标题 3 5 3" xfId="5735"/>
    <cellStyle name="计算 2 2 9 5" xfId="5736"/>
    <cellStyle name="40% - 强调文字颜色 3 2 11" xfId="5737"/>
    <cellStyle name="标题 2 2 2 11 3" xfId="5738"/>
    <cellStyle name="常规 19 2 3 2 5" xfId="5739"/>
    <cellStyle name="常规 2 3 2 5" xfId="5740"/>
    <cellStyle name="40% - 强调文字颜色 3 2 11 2" xfId="5741"/>
    <cellStyle name="好 2 12 6" xfId="5742"/>
    <cellStyle name="常规 2 3 2 6" xfId="5743"/>
    <cellStyle name="40% - 强调文字颜色 3 2 11 3" xfId="5744"/>
    <cellStyle name="好 2 12 7" xfId="5745"/>
    <cellStyle name="60% - 强调文字颜色 6 2 12 2" xfId="5746"/>
    <cellStyle name="常规 2 3 2 7" xfId="5747"/>
    <cellStyle name="40% - 强调文字颜色 3 2 11 4" xfId="5748"/>
    <cellStyle name="60% - 强调文字颜色 6 2 12 3" xfId="5749"/>
    <cellStyle name="常规 2 3 2 8" xfId="5750"/>
    <cellStyle name="40% - 强调文字颜色 3 2 11 5" xfId="5751"/>
    <cellStyle name="60% - 强调文字颜色 6 2 12 4" xfId="5752"/>
    <cellStyle name="常规 2 3 2 9" xfId="5753"/>
    <cellStyle name="40% - 强调文字颜色 3 2 11 6" xfId="5754"/>
    <cellStyle name="60% - 强调文字颜色 6 2 12 5" xfId="5755"/>
    <cellStyle name="40% - 强调文字颜色 3 2 11 7" xfId="5756"/>
    <cellStyle name="60% - 强调文字颜色 3 2 2 8 3" xfId="5757"/>
    <cellStyle name="标题 3 5 4" xfId="5758"/>
    <cellStyle name="40% - 强调文字颜色 3 2 12" xfId="5759"/>
    <cellStyle name="标题 2 2 2 11 4" xfId="5760"/>
    <cellStyle name="常规 2 3 3 5" xfId="5761"/>
    <cellStyle name="40% - 强调文字颜色 3 2 12 2" xfId="5762"/>
    <cellStyle name="好 2 13 6" xfId="5763"/>
    <cellStyle name="40% - 强调文字颜色 3 2 12 3" xfId="5764"/>
    <cellStyle name="好 2 13 7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60% - 强调文字颜色 3 2 2 8 4" xfId="5774"/>
    <cellStyle name="标题 3 5 5" xfId="5775"/>
    <cellStyle name="40% - 强调文字颜色 3 2 13" xfId="5776"/>
    <cellStyle name="标题 2 2 2 11 5" xfId="5777"/>
    <cellStyle name="60% - 强调文字颜色 6 10 6" xfId="5778"/>
    <cellStyle name="常规 10 12 6" xfId="5779"/>
    <cellStyle name="常规 2 3 4 5" xfId="5780"/>
    <cellStyle name="40% - 强调文字颜色 3 2 13 2" xfId="5781"/>
    <cellStyle name="好 2 14 6" xfId="5782"/>
    <cellStyle name="60% - 强调文字颜色 6 10 7" xfId="5783"/>
    <cellStyle name="常规 2 3 4 6" xfId="5784"/>
    <cellStyle name="40% - 强调文字颜色 3 2 13 3" xfId="5785"/>
    <cellStyle name="好 2 14 7" xfId="5786"/>
    <cellStyle name="60% - 强调文字颜色 6 2 14 2" xfId="5787"/>
    <cellStyle name="常规 2 3 4 7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40% - 强调文字颜色 3 2 14" xfId="5796"/>
    <cellStyle name="标题 2 2 2 11 6" xfId="5797"/>
    <cellStyle name="60% - 强调文字颜色 6 11 6" xfId="5798"/>
    <cellStyle name="常规 10 13 6" xfId="5799"/>
    <cellStyle name="40% - 强调文字颜色 5 10 6" xfId="5800"/>
    <cellStyle name="常规 2 3 5 5" xfId="5801"/>
    <cellStyle name="40% - 强调文字颜色 3 2 14 2" xfId="5802"/>
    <cellStyle name="60% - 强调文字颜色 6 11 7" xfId="5803"/>
    <cellStyle name="40% - 强调文字颜色 5 10 7" xfId="5804"/>
    <cellStyle name="常规 2 3 5 6" xfId="5805"/>
    <cellStyle name="40% - 强调文字颜色 3 2 14 3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40% - 强调文字颜色 3 2 20" xfId="5812"/>
    <cellStyle name="40% - 强调文字颜色 3 2 15" xfId="5813"/>
    <cellStyle name="标题 2 2 2 11 7" xfId="5814"/>
    <cellStyle name="40% - 强调文字颜色 3 2 16" xfId="5815"/>
    <cellStyle name="40% - 强调文字颜色 3 2 17" xfId="5816"/>
    <cellStyle name="标题 7 2" xfId="5817"/>
    <cellStyle name="40% - 强调文字颜色 3 2 2 10" xfId="5818"/>
    <cellStyle name="标题 11 2" xfId="5819"/>
    <cellStyle name="常规 7 6 6" xfId="5820"/>
    <cellStyle name="40% - 强调文字颜色 3 2 2 10 2" xfId="5821"/>
    <cellStyle name="60% - 强调文字颜色 4 7 2" xfId="5822"/>
    <cellStyle name="标题 3 2 12 3" xfId="5823"/>
    <cellStyle name="标题 3 2 5 5" xfId="5824"/>
    <cellStyle name="40% - 强调文字颜色 3 2 2 10 3" xfId="5825"/>
    <cellStyle name="40% - 强调文字颜色 3 2 2 11" xfId="5826"/>
    <cellStyle name="标题 11 3" xfId="5827"/>
    <cellStyle name="40% - 强调文字颜色 3 2 2 11 2" xfId="5828"/>
    <cellStyle name="60% - 强调文字颜色 4 8 2" xfId="5829"/>
    <cellStyle name="标题 3 2 13 3" xfId="5830"/>
    <cellStyle name="标题 3 2 6 5" xfId="5831"/>
    <cellStyle name="40% - 强调文字颜色 3 2 2 11 3" xfId="5832"/>
    <cellStyle name="40% - 强调文字颜色 3 2 2 12" xfId="5833"/>
    <cellStyle name="标题 11 4" xfId="5834"/>
    <cellStyle name="40% - 强调文字颜色 3 2 2 12 2" xfId="5835"/>
    <cellStyle name="60% - 强调文字颜色 4 9 2" xfId="5836"/>
    <cellStyle name="标题 3 2 14 3" xfId="5837"/>
    <cellStyle name="标题 3 2 7 5" xfId="5838"/>
    <cellStyle name="常规 4 11 2 4" xfId="5839"/>
    <cellStyle name="40% - 强调文字颜色 3 2 2 12 3" xfId="5840"/>
    <cellStyle name="40% - 强调文字颜色 3 2 2 13" xfId="5841"/>
    <cellStyle name="标题 11 5" xfId="5842"/>
    <cellStyle name="40% - 强调文字颜色 3 2 2 13 2" xfId="5843"/>
    <cellStyle name="40% - 强调文字颜色 3 2 2 13 3" xfId="5844"/>
    <cellStyle name="常规 12 16 7 2" xfId="5845"/>
    <cellStyle name="40% - 强调文字颜色 3 2 2 14" xfId="5846"/>
    <cellStyle name="标题 11 6" xfId="5847"/>
    <cellStyle name="常规 12 16 7 3" xfId="5848"/>
    <cellStyle name="40% - 强调文字颜色 3 2 2 15" xfId="5849"/>
    <cellStyle name="标题 11 7" xfId="5850"/>
    <cellStyle name="常规 12 16 7 4" xfId="5851"/>
    <cellStyle name="40% - 强调文字颜色 3 2 2 16" xfId="5852"/>
    <cellStyle name="40% - 强调文字颜色 4 2 2 9 2" xfId="5853"/>
    <cellStyle name="常规 57 2 8" xfId="5854"/>
    <cellStyle name="标题 3 2 19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40% - 强调文字颜色 3 7 4" xfId="5862"/>
    <cellStyle name="常规 7 16 3 4" xfId="5863"/>
    <cellStyle name="常规 31 2 7 4" xfId="5864"/>
    <cellStyle name="常规 26 2 7 4" xfId="5865"/>
    <cellStyle name="40% - 强调文字颜色 3 2 2 5 2" xfId="5866"/>
    <cellStyle name="常规 122 8" xfId="5867"/>
    <cellStyle name="注释 8 7" xfId="5868"/>
    <cellStyle name="40% - 强调文字颜色 3 7 5" xfId="5869"/>
    <cellStyle name="常规 7 16 3 5" xfId="5870"/>
    <cellStyle name="常规 31 2 7 5" xfId="5871"/>
    <cellStyle name="常规 26 2 7 5" xfId="5872"/>
    <cellStyle name="40% - 强调文字颜色 3 2 2 5 3" xfId="5873"/>
    <cellStyle name="常规 122 9" xfId="5874"/>
    <cellStyle name="40% - 强调文字颜色 3 7 6" xfId="5875"/>
    <cellStyle name="40% - 强调文字颜色 3 2 2 5 4" xfId="5876"/>
    <cellStyle name="常规 15 10" xfId="5877"/>
    <cellStyle name="常规 20 10" xfId="5878"/>
    <cellStyle name="40% - 强调文字颜色 3 8 4" xfId="5879"/>
    <cellStyle name="常规 7 16 4 4" xfId="5880"/>
    <cellStyle name="适中 2 18" xfId="5881"/>
    <cellStyle name="常规 31 2 8 4" xfId="5882"/>
    <cellStyle name="常规 26 2 8 4" xfId="5883"/>
    <cellStyle name="常规 121 20" xfId="5884"/>
    <cellStyle name="常规 121 15" xfId="5885"/>
    <cellStyle name="常规 116 20" xfId="5886"/>
    <cellStyle name="常规 116 15" xfId="5887"/>
    <cellStyle name="40% - 强调文字颜色 3 2 2 6 2" xfId="5888"/>
    <cellStyle name="注释 9 7" xfId="5889"/>
    <cellStyle name="40% - 强调文字颜色 3 8 5" xfId="5890"/>
    <cellStyle name="常规 7 16 4 5" xfId="5891"/>
    <cellStyle name="适中 2 19" xfId="5892"/>
    <cellStyle name="常规 4 4 3 2 2" xfId="5893"/>
    <cellStyle name="常规 31 2 8 5" xfId="5894"/>
    <cellStyle name="常规 26 2 8 5" xfId="5895"/>
    <cellStyle name="常规 121 16" xfId="5896"/>
    <cellStyle name="常规 116 16" xfId="5897"/>
    <cellStyle name="40% - 强调文字颜色 3 2 2 6 3" xfId="5898"/>
    <cellStyle name="警告文本 2 2" xfId="5899"/>
    <cellStyle name="40% - 强调文字颜色 3 8 6" xfId="5900"/>
    <cellStyle name="常规 4 4 3 2 3" xfId="5901"/>
    <cellStyle name="常规 121 17" xfId="5902"/>
    <cellStyle name="常规 116 17" xfId="5903"/>
    <cellStyle name="40% - 强调文字颜色 3 2 2 6 4" xfId="5904"/>
    <cellStyle name="警告文本 2 3" xfId="5905"/>
    <cellStyle name="40% - 强调文字颜色 3 9 4" xfId="5906"/>
    <cellStyle name="常规 7 16 5 4" xfId="5907"/>
    <cellStyle name="常规 31 2 9 4" xfId="5908"/>
    <cellStyle name="常规 26 2 9 4" xfId="5909"/>
    <cellStyle name="40% - 强调文字颜色 3 2 2 7 2" xfId="5910"/>
    <cellStyle name="常规 119 8" xfId="5911"/>
    <cellStyle name="40% - 强调文字颜色 3 9 5" xfId="5912"/>
    <cellStyle name="常规 7 16 5 5" xfId="5913"/>
    <cellStyle name="常规 31 2 9 5" xfId="5914"/>
    <cellStyle name="常规 26 2 9 5" xfId="5915"/>
    <cellStyle name="40% - 强调文字颜色 3 2 2 7 3" xfId="5916"/>
    <cellStyle name="常规 119 9" xfId="5917"/>
    <cellStyle name="警告文本 3 2" xfId="5918"/>
    <cellStyle name="标题 4 2 2 10" xfId="5919"/>
    <cellStyle name="常规 6 5 3 2" xfId="5920"/>
    <cellStyle name="40% - 强调文字颜色 3 9 6" xfId="5921"/>
    <cellStyle name="40% - 强调文字颜色 3 2 2 7 4" xfId="5922"/>
    <cellStyle name="警告文本 3 3" xfId="5923"/>
    <cellStyle name="标题 4 2 2 11" xfId="5924"/>
    <cellStyle name="常规 6 5 3 3" xfId="5925"/>
    <cellStyle name="60% - 强调文字颜色 1 2 2 15" xfId="5926"/>
    <cellStyle name="40% - 强调文字颜色 3 2 2 8 2" xfId="5927"/>
    <cellStyle name="60% - 强调文字颜色 1 2 2 16" xfId="5928"/>
    <cellStyle name="40% - 强调文字颜色 3 2 2 8 3" xfId="5929"/>
    <cellStyle name="警告文本 4 2" xfId="5930"/>
    <cellStyle name="60% - 强调文字颜色 1 2 2 17" xfId="5931"/>
    <cellStyle name="40% - 强调文字颜色 3 2 2 8 4" xfId="5932"/>
    <cellStyle name="警告文本 4 3" xfId="5933"/>
    <cellStyle name="40% - 强调文字颜色 3 2 2 9 2" xfId="5934"/>
    <cellStyle name="40% - 强调文字颜色 3 2 2 9 3" xfId="5935"/>
    <cellStyle name="40% - 强调文字颜色 3 2 2 9 4" xfId="5936"/>
    <cellStyle name="60% - 强调文字颜色 4 2 8" xfId="5937"/>
    <cellStyle name="标题 5 11 5" xfId="5938"/>
    <cellStyle name="差_2013年创业培训清单、花名册（请注明：三门峡市劳动就业培训中心） 10 7" xfId="5939"/>
    <cellStyle name="40% - 强调文字颜色 3 2 3" xfId="5940"/>
    <cellStyle name="强调文字颜色 5 2 2 9 4" xfId="5941"/>
    <cellStyle name="60% - 强调文字颜色 4 2 8 2" xfId="5942"/>
    <cellStyle name="40% - 强调文字颜色 3 2 3 2" xfId="5943"/>
    <cellStyle name="60% - 强调文字颜色 4 2 8 3" xfId="5944"/>
    <cellStyle name="40% - 强调文字颜色 3 2 3 3" xfId="5945"/>
    <cellStyle name="60% - 强调文字颜色 4 2 8 4" xfId="5946"/>
    <cellStyle name="40% - 强调文字颜色 3 2 3 4" xfId="5947"/>
    <cellStyle name="60% - 强调文字颜色 4 2 9" xfId="5948"/>
    <cellStyle name="标题 5 11 6" xfId="5949"/>
    <cellStyle name="40% - 强调文字颜色 3 2 4" xfId="5950"/>
    <cellStyle name="强调文字颜色 5 2 2 9 5" xfId="5951"/>
    <cellStyle name="60% - 强调文字颜色 4 2 9 2" xfId="5952"/>
    <cellStyle name="40% - 强调文字颜色 3 2 4 2" xfId="5953"/>
    <cellStyle name="60% - 强调文字颜色 4 2 9 3" xfId="5954"/>
    <cellStyle name="40% - 强调文字颜色 3 2 4 3" xfId="5955"/>
    <cellStyle name="60% - 强调文字颜色 4 2 9 4" xfId="5956"/>
    <cellStyle name="40% - 强调文字颜色 3 2 4 4" xfId="5957"/>
    <cellStyle name="40% - 强调文字颜色 3 2 5" xfId="5958"/>
    <cellStyle name="标题 5 11 7" xfId="5959"/>
    <cellStyle name="40% - 强调文字颜色 3 2 6" xfId="5960"/>
    <cellStyle name="40% - 强调文字颜色 3 3" xfId="5961"/>
    <cellStyle name="常规 6 20 18" xfId="5962"/>
    <cellStyle name="检查单元格 2 2 7" xfId="5963"/>
    <cellStyle name="差_2013年创业培训清单、花名册（请注明：三门峡市劳动就业培训中心） 11 7" xfId="5964"/>
    <cellStyle name="40% - 强调文字颜色 3 3 3" xfId="5965"/>
    <cellStyle name="标题 5 12 5" xfId="5966"/>
    <cellStyle name="40% - 强调文字颜色 3 4" xfId="5967"/>
    <cellStyle name="常规 6 20 19" xfId="5968"/>
    <cellStyle name="强调文字颜色 1 2 18" xfId="5969"/>
    <cellStyle name="差_2013年创业培训清单、花名册（请注明：三门峡市劳动就业培训中心） 12 7" xfId="5970"/>
    <cellStyle name="40% - 强调文字颜色 3 4 3" xfId="5971"/>
    <cellStyle name="标题 5 13 5" xfId="5972"/>
    <cellStyle name="40% - 强调文字颜色 3 5" xfId="5973"/>
    <cellStyle name="40% - 强调文字颜色 3 5 2 2" xfId="5974"/>
    <cellStyle name="常规 2 2 5 2 2 6" xfId="5975"/>
    <cellStyle name="常规 6 20 10 6" xfId="5976"/>
    <cellStyle name="40% - 强调文字颜色 3 5 2 3" xfId="5977"/>
    <cellStyle name="常规 2 2 5 2 2 7" xfId="5978"/>
    <cellStyle name="常规 6 20 10 7" xfId="5979"/>
    <cellStyle name="40% - 强调文字颜色 3 5 2 4" xfId="5980"/>
    <cellStyle name="40% - 强调文字颜色 3 5 2 5" xfId="5981"/>
    <cellStyle name="40% - 强调文字颜色 3 5 2 6" xfId="5982"/>
    <cellStyle name="60% - 强调文字颜色 4 10 2" xfId="5983"/>
    <cellStyle name="40% - 强调文字颜色 3 5 2 7" xfId="5984"/>
    <cellStyle name="差_2013年创业培训清单、花名册（请注明：三门峡市劳动就业培训中心） 13 7" xfId="5985"/>
    <cellStyle name="40% - 强调文字颜色 3 5 3" xfId="5986"/>
    <cellStyle name="常规 4 9 2 3" xfId="5987"/>
    <cellStyle name="常规 104 2 3" xfId="5988"/>
    <cellStyle name="标题 5 14 5" xfId="5989"/>
    <cellStyle name="40% - 强调文字颜色 3 6" xfId="5990"/>
    <cellStyle name="常规 7 16 2" xfId="5991"/>
    <cellStyle name="60% - 强调文字颜色 5 11 5" xfId="5992"/>
    <cellStyle name="40% - 强调文字颜色 4 10 5" xfId="5993"/>
    <cellStyle name="常规 15 6 3 6" xfId="5994"/>
    <cellStyle name="常规 20 6 3 6" xfId="5995"/>
    <cellStyle name="常规 8 14" xfId="5996"/>
    <cellStyle name="60% - 强调文字颜色 5 11 6" xfId="5997"/>
    <cellStyle name="常规 92 5 6" xfId="5998"/>
    <cellStyle name="常规 87 5 6" xfId="5999"/>
    <cellStyle name="常规 3 2 2 2 7 2" xfId="6000"/>
    <cellStyle name="40% - 强调文字颜色 4 10 6" xfId="6001"/>
    <cellStyle name="常规 8 15" xfId="6002"/>
    <cellStyle name="常规 8 20" xfId="6003"/>
    <cellStyle name="60% - 强调文字颜色 5 11 7" xfId="6004"/>
    <cellStyle name="常规 92 5 7" xfId="6005"/>
    <cellStyle name="常规 87 5 7" xfId="6006"/>
    <cellStyle name="常规 3 2 2 2 7 3" xfId="6007"/>
    <cellStyle name="40% - 强调文字颜色 4 10 7" xfId="6008"/>
    <cellStyle name="常规 8 16" xfId="6009"/>
    <cellStyle name="常规 8 21" xfId="6010"/>
    <cellStyle name="40% - 强调文字颜色 4 2" xfId="6011"/>
    <cellStyle name="60% - 强调文字颜色 1 2 5" xfId="6012"/>
    <cellStyle name="40% - 强调文字颜色 6 2 2 10 7" xfId="6013"/>
    <cellStyle name="40% - 强调文字颜色 4 2 10 3" xfId="6014"/>
    <cellStyle name="适中 5 2 7" xfId="6015"/>
    <cellStyle name="60% - 强调文字颜色 1 2 6" xfId="6016"/>
    <cellStyle name="40% - 强调文字颜色 4 2 10 4" xfId="6017"/>
    <cellStyle name="40% - 强调文字颜色 6 2 2 11 7" xfId="6018"/>
    <cellStyle name="40% - 强调文字颜色 4 2 11 3" xfId="6019"/>
    <cellStyle name="常规 2 26" xfId="6020"/>
    <cellStyle name="常规 2 31" xfId="6021"/>
    <cellStyle name="40% - 强调文字颜色 4 2 11 4" xfId="6022"/>
    <cellStyle name="常规 2 27" xfId="6023"/>
    <cellStyle name="常规 2 32" xfId="6024"/>
    <cellStyle name="40% - 强调文字颜色 4 2 11 5" xfId="6025"/>
    <cellStyle name="常规 2 28" xfId="6026"/>
    <cellStyle name="常规 2 33" xfId="6027"/>
    <cellStyle name="40% - 强调文字颜色 4 2 11 6" xfId="6028"/>
    <cellStyle name="常规 2 29" xfId="6029"/>
    <cellStyle name="常规 2 34" xfId="6030"/>
    <cellStyle name="40% - 强调文字颜色 4 2 11 7" xfId="6031"/>
    <cellStyle name="常规 2 35" xfId="6032"/>
    <cellStyle name="常规 2 40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40% - 强调文字颜色 4 2 14" xfId="6038"/>
    <cellStyle name="常规 2 16 6 7" xfId="6039"/>
    <cellStyle name="40% - 强调文字颜色 4 2 14 6" xfId="6040"/>
    <cellStyle name="40% - 强调文字颜色 4 2 14 7" xfId="6041"/>
    <cellStyle name="常规 5 3 4 10" xfId="6042"/>
    <cellStyle name="链接单元格 2 2 7 5" xfId="6043"/>
    <cellStyle name="常规 19 4 3 6" xfId="6044"/>
    <cellStyle name="60% - 强调文字颜色 1 12 2" xfId="6045"/>
    <cellStyle name="标题 5 2 9 4" xfId="6046"/>
    <cellStyle name="40% - 强调文字颜色 4 2 20" xfId="6047"/>
    <cellStyle name="40% - 强调文字颜色 4 2 15" xfId="6048"/>
    <cellStyle name="常规 2 16 6 8" xfId="6049"/>
    <cellStyle name="60% - 强调文字颜色 1 12 3" xfId="6050"/>
    <cellStyle name="标题 5 2 9 5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40% - 强调文字颜色 4 2 18" xfId="6056"/>
    <cellStyle name="常规 35 2" xfId="6057"/>
    <cellStyle name="常规 40 2" xfId="6058"/>
    <cellStyle name="60% - 强调文字颜色 1 12 6" xfId="6059"/>
    <cellStyle name="40% - 强调文字颜色 4 2 19" xfId="6060"/>
    <cellStyle name="常规 35 3" xfId="6061"/>
    <cellStyle name="常规 40 3" xfId="6062"/>
    <cellStyle name="60% - 强调文字颜色 5 2 7" xfId="6063"/>
    <cellStyle name="40% - 强调文字颜色 4 2 2" xfId="6064"/>
    <cellStyle name="60% - 强调文字颜色 4 2 6 3" xfId="6065"/>
    <cellStyle name="40% - 强调文字颜色 6 8 3" xfId="6066"/>
    <cellStyle name="40% - 强调文字颜色 4 2 2 10" xfId="6067"/>
    <cellStyle name="60% - 强调文字颜色 4 2 6 4" xfId="6068"/>
    <cellStyle name="40% - 强调文字颜色 6 8 4" xfId="6069"/>
    <cellStyle name="40% - 强调文字颜色 4 2 2 11" xfId="6070"/>
    <cellStyle name="40% - 强调文字颜色 6 8 5" xfId="6071"/>
    <cellStyle name="40% - 强调文字颜色 4 2 2 12" xfId="6072"/>
    <cellStyle name="40% - 强调文字颜色 6 8 6" xfId="6073"/>
    <cellStyle name="40% - 强调文字颜色 4 2 2 13" xfId="6074"/>
    <cellStyle name="60% - 强调文字颜色 5 2 7 2" xfId="6075"/>
    <cellStyle name="40% - 强调文字颜色 4 2 2 2" xfId="6076"/>
    <cellStyle name="40% - 强调文字颜色 4 2 2 2 2" xfId="6077"/>
    <cellStyle name="40% - 强调文字颜色 4 2 2 2 3" xfId="6078"/>
    <cellStyle name="40% - 强调文字颜色 4 2 2 2 4" xfId="6079"/>
    <cellStyle name="60% - 强调文字颜色 5 2 7 3" xfId="6080"/>
    <cellStyle name="60% - 强调文字颜色 4 2 10 2" xfId="6081"/>
    <cellStyle name="40% - 强调文字颜色 4 2 2 3" xfId="6082"/>
    <cellStyle name="40% - 强调文字颜色 4 2 2 3 2" xfId="6083"/>
    <cellStyle name="40% - 强调文字颜色 4 2 2 3 3" xfId="6084"/>
    <cellStyle name="60% - 强调文字颜色 2 2 10" xfId="6085"/>
    <cellStyle name="40% - 强调文字颜色 4 2 2 3 4" xfId="6086"/>
    <cellStyle name="60% - 强调文字颜色 5 2 7 4" xfId="6087"/>
    <cellStyle name="60% - 强调文字颜色 4 2 10 3" xfId="6088"/>
    <cellStyle name="40% - 强调文字颜色 4 2 2 4" xfId="6089"/>
    <cellStyle name="40% - 强调文字颜色 4 2 2 4 2" xfId="6090"/>
    <cellStyle name="40% - 强调文字颜色 4 2 2 4 3" xfId="6091"/>
    <cellStyle name="60% - 强调文字颜色 4 2 10 4" xfId="6092"/>
    <cellStyle name="40% - 强调文字颜色 4 2 2 5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60% - 强调文字颜色 5 2 8" xfId="6110"/>
    <cellStyle name="40% - 强调文字颜色 4 2 3" xfId="6111"/>
    <cellStyle name="60% - 强调文字颜色 5 2 9" xfId="6112"/>
    <cellStyle name="40% - 强调文字颜色 4 2 4" xfId="6113"/>
    <cellStyle name="40% - 强调文字颜色 4 2 5" xfId="6114"/>
    <cellStyle name="60% - 强调文字颜色 1 2 2 3 2" xfId="6115"/>
    <cellStyle name="常规 55 8 5" xfId="6116"/>
    <cellStyle name="常规 60 8 5" xfId="6117"/>
    <cellStyle name="解释性文本 2 2 8" xfId="6118"/>
    <cellStyle name="40% - 强调文字颜色 4 2 6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60% - 强调文字颜色 5 5 7" xfId="6131"/>
    <cellStyle name="40% - 强调文字颜色 4 5 2" xfId="6132"/>
    <cellStyle name="常规 17 16 12" xfId="6133"/>
    <cellStyle name="标题 5 2 11 6" xfId="6134"/>
    <cellStyle name="40% - 强调文字颜色 4 5 2 2" xfId="6135"/>
    <cellStyle name="常规 17 16 12 2" xfId="6136"/>
    <cellStyle name="40% - 强调文字颜色 4 5 2 3" xfId="6137"/>
    <cellStyle name="常规 17 16 12 3" xfId="6138"/>
    <cellStyle name="40% - 强调文字颜色 4 5 2 4" xfId="6139"/>
    <cellStyle name="常规 17 16 12 4" xfId="6140"/>
    <cellStyle name="40% - 强调文字颜色 4 5 3" xfId="6141"/>
    <cellStyle name="常规 17 16 13" xfId="6142"/>
    <cellStyle name="标题 5 2 11 7" xfId="6143"/>
    <cellStyle name="40% - 强调文字颜色 4 5 4" xfId="6144"/>
    <cellStyle name="常规 17 16 14" xfId="6145"/>
    <cellStyle name="40% - 强调文字颜色 4 5 5" xfId="6146"/>
    <cellStyle name="常规 17 16 15" xfId="6147"/>
    <cellStyle name="常规 17 16 20" xfId="6148"/>
    <cellStyle name="60% - 强调文字颜色 1 2 2 6 2" xfId="6149"/>
    <cellStyle name="40% - 强调文字颜色 4 5 6" xfId="6150"/>
    <cellStyle name="常规 17 16 16" xfId="6151"/>
    <cellStyle name="40% - 强调文字颜色 4 6" xfId="6152"/>
    <cellStyle name="常规 7 17 2" xfId="6153"/>
    <cellStyle name="60% - 强调文字颜色 5 6 7" xfId="6154"/>
    <cellStyle name="40% - 强调文字颜色 4 6 2" xfId="6155"/>
    <cellStyle name="标题 5 2 12 6" xfId="6156"/>
    <cellStyle name="常规 9 3 2 5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60% - 强调文字颜色 1 2 2 7 2" xfId="6162"/>
    <cellStyle name="40% - 强调文字颜色 4 6 6" xfId="6163"/>
    <cellStyle name="60% - 强调文字颜色 5 7 7" xfId="6164"/>
    <cellStyle name="40% - 强调文字颜色 4 7 2" xfId="6165"/>
    <cellStyle name="标题 5 2 13 6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60% - 强调文字颜色 1 2 2 8 2" xfId="6172"/>
    <cellStyle name="常规 11 2 2 11" xfId="6173"/>
    <cellStyle name="40% - 强调文字颜色 4 7 6" xfId="6174"/>
    <cellStyle name="60% - 强调文字颜色 5 8 7" xfId="6175"/>
    <cellStyle name="40% - 强调文字颜色 4 8 2" xfId="6176"/>
    <cellStyle name="常规 10 16 10 4" xfId="6177"/>
    <cellStyle name="40% - 强调文字颜色 4 8 3" xfId="6178"/>
    <cellStyle name="常规 10 16 10 5" xfId="6179"/>
    <cellStyle name="40% - 强调文字颜色 4 8 4" xfId="6180"/>
    <cellStyle name="常规 10 16 10 6" xfId="6181"/>
    <cellStyle name="40% - 强调文字颜色 4 8 5" xfId="6182"/>
    <cellStyle name="常规 10 16 10 7" xfId="6183"/>
    <cellStyle name="60% - 强调文字颜色 1 2 2 9 2" xfId="6184"/>
    <cellStyle name="40% - 强调文字颜色 4 8 6" xfId="6185"/>
    <cellStyle name="60% - 强调文字颜色 5 9 7" xfId="6186"/>
    <cellStyle name="60% - 强调文字颜色 3 2 2 11" xfId="6187"/>
    <cellStyle name="40% - 强调文字颜色 4 9 2" xfId="6188"/>
    <cellStyle name="常规 10 16 11 4" xfId="6189"/>
    <cellStyle name="60% - 强调文字颜色 3 2 2 12" xfId="6190"/>
    <cellStyle name="40% - 强调文字颜色 4 9 3" xfId="6191"/>
    <cellStyle name="常规 10 16 11 5" xfId="6192"/>
    <cellStyle name="标题 2 2 2 2" xfId="6193"/>
    <cellStyle name="解释性文本 2 9 5" xfId="6194"/>
    <cellStyle name="60% - 强调文字颜色 3 2 2 13" xfId="6195"/>
    <cellStyle name="40% - 强调文字颜色 4 9 4" xfId="6196"/>
    <cellStyle name="常规 10 16 11 6" xfId="6197"/>
    <cellStyle name="标题 2 2 2 3" xfId="6198"/>
    <cellStyle name="60% - 强调文字颜色 3 2 2 14" xfId="6199"/>
    <cellStyle name="40% - 强调文字颜色 4 9 5" xfId="6200"/>
    <cellStyle name="常规 10 16 11 7" xfId="6201"/>
    <cellStyle name="标题 2 2 2 4" xfId="6202"/>
    <cellStyle name="60% - 强调文字颜色 3 2 2 15" xfId="6203"/>
    <cellStyle name="40% - 强调文字颜色 4 9 6" xfId="6204"/>
    <cellStyle name="标题 2 2 2 5" xfId="6205"/>
    <cellStyle name="60% - 强调文字颜色 6 11 2" xfId="6206"/>
    <cellStyle name="常规 10 13 2" xfId="6207"/>
    <cellStyle name="强调文字颜色 6 5 2 5" xfId="6208"/>
    <cellStyle name="40% - 强调文字颜色 5 10 2" xfId="6209"/>
    <cellStyle name="60% - 强调文字颜色 6 11 3" xfId="6210"/>
    <cellStyle name="常规 10 13 3" xfId="6211"/>
    <cellStyle name="强调文字颜色 6 5 2 6" xfId="6212"/>
    <cellStyle name="40% - 强调文字颜色 5 10 3" xfId="6213"/>
    <cellStyle name="常规 2 3 5 2" xfId="6214"/>
    <cellStyle name="60% - 强调文字颜色 6 11 4" xfId="6215"/>
    <cellStyle name="常规 10 13 4" xfId="6216"/>
    <cellStyle name="强调文字颜色 6 5 2 7" xfId="6217"/>
    <cellStyle name="40% - 强调文字颜色 5 10 4" xfId="6218"/>
    <cellStyle name="常规 2 3 5 3" xfId="6219"/>
    <cellStyle name="60% - 强调文字颜色 6 11 5" xfId="6220"/>
    <cellStyle name="常规 10 13 5" xfId="6221"/>
    <cellStyle name="40% - 强调文字颜色 5 10 5" xfId="6222"/>
    <cellStyle name="常规 2 3 5 4" xfId="6223"/>
    <cellStyle name="40% - 强调文字颜色 5 2" xfId="6224"/>
    <cellStyle name="40% - 强调文字颜色 5 2 10" xfId="6225"/>
    <cellStyle name="常规 100 8 2" xfId="6226"/>
    <cellStyle name="40% - 强调文字颜色 5 2 10 2" xfId="6227"/>
    <cellStyle name="常规 3 20 8 4" xfId="6228"/>
    <cellStyle name="40% - 强调文字颜色 5 2 10 3" xfId="6229"/>
    <cellStyle name="常规 3 20 8 5" xfId="6230"/>
    <cellStyle name="40% - 强调文字颜色 5 2 10 4" xfId="6231"/>
    <cellStyle name="40% - 强调文字颜色 5 2 11 3" xfId="6232"/>
    <cellStyle name="常规 3 20 9 5" xfId="6233"/>
    <cellStyle name="40% - 强调文字颜色 5 2 11 4" xfId="6234"/>
    <cellStyle name="40% - 强调文字颜色 5 2 11 5" xfId="6235"/>
    <cellStyle name="40% - 强调文字颜色 5 2 11 6" xfId="6236"/>
    <cellStyle name="差 2 4 2" xfId="6237"/>
    <cellStyle name="40% - 强调文字颜色 5 2 11 7" xfId="6238"/>
    <cellStyle name="差 2 4 3" xfId="6239"/>
    <cellStyle name="40% - 强调文字颜色 5 2 12 6" xfId="6240"/>
    <cellStyle name="差 2 5 2" xfId="6241"/>
    <cellStyle name="40% - 强调文字颜色 5 2 12 7" xfId="6242"/>
    <cellStyle name="差 2 5 3" xfId="6243"/>
    <cellStyle name="40% - 强调文字颜色 5 2 13 6" xfId="6244"/>
    <cellStyle name="常规 36 2 14" xfId="6245"/>
    <cellStyle name="差 2 6 2" xfId="6246"/>
    <cellStyle name="40% - 强调文字颜色 5 2 13 7" xfId="6247"/>
    <cellStyle name="常规 36 2 15" xfId="6248"/>
    <cellStyle name="常规 36 2 20" xfId="6249"/>
    <cellStyle name="差 2 6 3" xfId="6250"/>
    <cellStyle name="40% - 强调文字颜色 5 2 14" xfId="6251"/>
    <cellStyle name="常规 16 4 3 2 3" xfId="6252"/>
    <cellStyle name="标题 15 2" xfId="6253"/>
    <cellStyle name="40% - 强调文字颜色 5 2 14 6" xfId="6254"/>
    <cellStyle name="标题 5 2 2 5" xfId="6255"/>
    <cellStyle name="差 2 7 2" xfId="6256"/>
    <cellStyle name="40% - 强调文字颜色 5 2 14 7" xfId="6257"/>
    <cellStyle name="40% - 强调文字颜色 5 2 2" xfId="6258"/>
    <cellStyle name="60% - 强调文字颜色 6 2 7" xfId="6259"/>
    <cellStyle name="60% - 强调文字颜色 1 2 2 10 4" xfId="6260"/>
    <cellStyle name="40% - 强调文字颜色 5 2 2 10 2" xfId="6261"/>
    <cellStyle name="60% - 强调文字颜色 1 2 2 10 5" xfId="6262"/>
    <cellStyle name="40% - 强调文字颜色 5 2 2 10 3" xfId="6263"/>
    <cellStyle name="常规 2 2 3 7 2" xfId="6264"/>
    <cellStyle name="常规 2 2 52 2" xfId="6265"/>
    <cellStyle name="常规 2 2 47 2" xfId="6266"/>
    <cellStyle name="60% - 强调文字颜色 1 2 2 10 6" xfId="6267"/>
    <cellStyle name="40% - 强调文字颜色 5 2 2 10 4" xfId="6268"/>
    <cellStyle name="常规 2 2 3 7 3" xfId="6269"/>
    <cellStyle name="常规 11 16 12 2" xfId="6270"/>
    <cellStyle name="40% - 强调文字颜色 5 2 2 11" xfId="6271"/>
    <cellStyle name="常规 18 2 4 3" xfId="6272"/>
    <cellStyle name="注释 2 2 17" xfId="6273"/>
    <cellStyle name="60% - 强调文字颜色 1 2 2 11 4" xfId="6274"/>
    <cellStyle name="40% - 强调文字颜色 5 2 2 11 2" xfId="6275"/>
    <cellStyle name="常规 44 8" xfId="6276"/>
    <cellStyle name="60% - 强调文字颜色 1 2 2 11 5" xfId="6277"/>
    <cellStyle name="40% - 强调文字颜色 5 2 2 11 3" xfId="6278"/>
    <cellStyle name="常规 2 2 3 8 2" xfId="6279"/>
    <cellStyle name="常规 44 9" xfId="6280"/>
    <cellStyle name="常规 2 2 53 2" xfId="6281"/>
    <cellStyle name="常规 2 2 48 2" xfId="6282"/>
    <cellStyle name="60% - 强调文字颜色 1 2 2 11 6" xfId="6283"/>
    <cellStyle name="40% - 强调文字颜色 5 2 2 11 4" xfId="6284"/>
    <cellStyle name="常规 2 2 3 8 3" xfId="6285"/>
    <cellStyle name="常规 11 16 12 3" xfId="6286"/>
    <cellStyle name="40% - 强调文字颜色 5 2 2 12" xfId="6287"/>
    <cellStyle name="常规 119 6 2" xfId="6288"/>
    <cellStyle name="常规 18 2 4 4" xfId="6289"/>
    <cellStyle name="注释 2 2 18" xfId="6290"/>
    <cellStyle name="60% - 强调文字颜色 1 2 2 12 4" xfId="6291"/>
    <cellStyle name="40% - 强调文字颜色 5 2 2 12 2" xfId="6292"/>
    <cellStyle name="常规 2 4 2 10 4" xfId="6293"/>
    <cellStyle name="常规 50 8" xfId="6294"/>
    <cellStyle name="60% - 强调文字颜色 1 2 2 12 5" xfId="6295"/>
    <cellStyle name="40% - 强调文字颜色 5 2 2 12 3" xfId="6296"/>
    <cellStyle name="常规 2 2 3 9 2" xfId="6297"/>
    <cellStyle name="常规 2 4 2 10 5" xfId="6298"/>
    <cellStyle name="常规 50 9" xfId="6299"/>
    <cellStyle name="常规 2 2 54 2" xfId="6300"/>
    <cellStyle name="常规 2 2 49 2" xfId="6301"/>
    <cellStyle name="60% - 强调文字颜色 1 2 2 12 6" xfId="6302"/>
    <cellStyle name="40% - 强调文字颜色 5 2 2 12 4" xfId="6303"/>
    <cellStyle name="常规 2 2 3 9 3" xfId="6304"/>
    <cellStyle name="常规 2 4 2 10 6" xfId="6305"/>
    <cellStyle name="常规 11 16 12 4" xfId="6306"/>
    <cellStyle name="40% - 强调文字颜色 5 2 2 13" xfId="6307"/>
    <cellStyle name="常规 119 6 3" xfId="6308"/>
    <cellStyle name="常规 18 2 4 5" xfId="6309"/>
    <cellStyle name="注释 2 2 19" xfId="6310"/>
    <cellStyle name="常规 14 16 7 2" xfId="6311"/>
    <cellStyle name="常规 11 16 12 5" xfId="6312"/>
    <cellStyle name="40% - 强调文字颜色 5 2 2 14" xfId="6313"/>
    <cellStyle name="常规 119 6 4" xfId="6314"/>
    <cellStyle name="常规 14 16 7 3" xfId="6315"/>
    <cellStyle name="常规 11 16 12 6" xfId="6316"/>
    <cellStyle name="40% - 强调文字颜色 5 2 2 15" xfId="6317"/>
    <cellStyle name="常规 119 6 5" xfId="6318"/>
    <cellStyle name="常规 14 16 7 4" xfId="6319"/>
    <cellStyle name="常规 11 16 12 7" xfId="6320"/>
    <cellStyle name="40% - 强调文字颜色 5 2 2 16" xfId="6321"/>
    <cellStyle name="常规 119 6 6" xfId="6322"/>
    <cellStyle name="常规 14 16 7 5" xfId="6323"/>
    <cellStyle name="40% - 强调文字颜色 5 2 2 17" xfId="6324"/>
    <cellStyle name="常规 119 6 7" xfId="6325"/>
    <cellStyle name="40% - 强调文字颜色 5 2 2 18" xfId="6326"/>
    <cellStyle name="40% - 强调文字颜色 5 2 2 19" xfId="6327"/>
    <cellStyle name="常规 121 9 5" xfId="6328"/>
    <cellStyle name="常规 116 9 5" xfId="6329"/>
    <cellStyle name="40% - 强调文字颜色 5 2 2 2" xfId="6330"/>
    <cellStyle name="60% - 强调文字颜色 6 2 7 2" xfId="6331"/>
    <cellStyle name="常规 2 10 3" xfId="6332"/>
    <cellStyle name="40% - 强调文字颜色 5 2 2 3" xfId="6333"/>
    <cellStyle name="60% - 强调文字颜色 6 2 7 3" xfId="6334"/>
    <cellStyle name="常规 2 10 4" xfId="6335"/>
    <cellStyle name="40% - 强调文字颜色 5 2 2 4" xfId="6336"/>
    <cellStyle name="60% - 强调文字颜色 6 2 7 4" xfId="6337"/>
    <cellStyle name="标题 4 2 2 3 2" xfId="6338"/>
    <cellStyle name="常规 2 10 5" xfId="6339"/>
    <cellStyle name="40% - 强调文字颜色 5 2 2 5" xfId="6340"/>
    <cellStyle name="60% - 强调文字颜色 6 2 7 5" xfId="6341"/>
    <cellStyle name="标题 4 2 2 3 3" xfId="6342"/>
    <cellStyle name="常规 2 10 6" xfId="6343"/>
    <cellStyle name="40% - 强调文字颜色 5 2 2 6" xfId="6344"/>
    <cellStyle name="常规 33 2 13 2" xfId="6345"/>
    <cellStyle name="常规 28 2 13 2" xfId="6346"/>
    <cellStyle name="常规 2 2 6 2 2" xfId="6347"/>
    <cellStyle name="标题 4 2 2 3 4" xfId="6348"/>
    <cellStyle name="常规 2 10 7" xfId="6349"/>
    <cellStyle name="40% - 强调文字颜色 5 2 2 7" xfId="6350"/>
    <cellStyle name="常规 33 2 13 3" xfId="6351"/>
    <cellStyle name="常规 28 2 13 3" xfId="6352"/>
    <cellStyle name="常规 2 2 6 2 3" xfId="6353"/>
    <cellStyle name="标题 4 2 2 3 5" xfId="6354"/>
    <cellStyle name="常规 2 10 8" xfId="6355"/>
    <cellStyle name="40% - 强调文字颜色 5 2 2 7 2" xfId="6356"/>
    <cellStyle name="计算 16 6" xfId="6357"/>
    <cellStyle name="差 2 2 7 4" xfId="6358"/>
    <cellStyle name="检查单元格 4" xfId="6359"/>
    <cellStyle name="40% - 强调文字颜色 5 2 2 7 3" xfId="6360"/>
    <cellStyle name="计算 16 7" xfId="6361"/>
    <cellStyle name="差 2 2 7 5" xfId="6362"/>
    <cellStyle name="检查单元格 5" xfId="6363"/>
    <cellStyle name="40% - 强调文字颜色 5 2 2 7 4" xfId="6364"/>
    <cellStyle name="常规 2 5 2 2" xfId="6365"/>
    <cellStyle name="40% - 强调文字颜色 5 2 2 8" xfId="6366"/>
    <cellStyle name="40% - 强调文字颜色 5 2 2 8 2" xfId="6367"/>
    <cellStyle name="差 2 2 8 4" xfId="6368"/>
    <cellStyle name="40% - 强调文字颜色 5 2 2 8 3" xfId="6369"/>
    <cellStyle name="差 2 2 8 5" xfId="6370"/>
    <cellStyle name="40% - 强调文字颜色 5 2 2 8 4" xfId="6371"/>
    <cellStyle name="常规 2 5 3 2" xfId="6372"/>
    <cellStyle name="40% - 强调文字颜色 5 2 2 9" xfId="6373"/>
    <cellStyle name="40% - 强调文字颜色 5 2 3" xfId="6374"/>
    <cellStyle name="60% - 强调文字颜色 6 2 8" xfId="6375"/>
    <cellStyle name="40% - 强调文字颜色 5 2 3 2" xfId="6376"/>
    <cellStyle name="60% - 强调文字颜色 6 2 8 2" xfId="6377"/>
    <cellStyle name="常规 2 11 3" xfId="6378"/>
    <cellStyle name="常规 3 2 2 4" xfId="6379"/>
    <cellStyle name="40% - 强调文字颜色 5 2 3 3" xfId="6380"/>
    <cellStyle name="60% - 强调文字颜色 6 2 8 3" xfId="6381"/>
    <cellStyle name="常规 2 11 4" xfId="6382"/>
    <cellStyle name="常规 3 2 2 5" xfId="6383"/>
    <cellStyle name="40% - 强调文字颜色 5 2 3 4" xfId="6384"/>
    <cellStyle name="60% - 强调文字颜色 6 2 8 4" xfId="6385"/>
    <cellStyle name="标题 4 2 2 4 2" xfId="6386"/>
    <cellStyle name="常规 2 11 5" xfId="6387"/>
    <cellStyle name="常规 3 2 2 6" xfId="6388"/>
    <cellStyle name="40% - 强调文字颜色 5 2 4" xfId="6389"/>
    <cellStyle name="60% - 强调文字颜色 6 2 9" xfId="6390"/>
    <cellStyle name="40% - 强调文字颜色 5 2 4 2" xfId="6391"/>
    <cellStyle name="60% - 强调文字颜色 6 2 9 2" xfId="6392"/>
    <cellStyle name="常规 2 12 3" xfId="6393"/>
    <cellStyle name="常规 3 2 3 4" xfId="6394"/>
    <cellStyle name="40% - 强调文字颜色 5 2 4 3" xfId="6395"/>
    <cellStyle name="60% - 强调文字颜色 6 2 9 3" xfId="6396"/>
    <cellStyle name="常规 2 12 4" xfId="6397"/>
    <cellStyle name="常规 3 2 3 5" xfId="6398"/>
    <cellStyle name="40% - 强调文字颜色 5 2 4 4" xfId="6399"/>
    <cellStyle name="60% - 强调文字颜色 6 2 9 4" xfId="6400"/>
    <cellStyle name="标题 4 2 2 5 2" xfId="6401"/>
    <cellStyle name="常规 2 12 5" xfId="6402"/>
    <cellStyle name="常规 3 2 3 6" xfId="6403"/>
    <cellStyle name="40% - 强调文字颜色 5 2 5" xfId="6404"/>
    <cellStyle name="40% - 强调文字颜色 5 2 5 2" xfId="6405"/>
    <cellStyle name="40% - 强调文字颜色 5 2 5 3" xfId="6406"/>
    <cellStyle name="40% - 强调文字颜色 5 2 5 4" xfId="6407"/>
    <cellStyle name="标题 4 2 2 6 2" xfId="6408"/>
    <cellStyle name="常规 2 13 5" xfId="6409"/>
    <cellStyle name="常规 3 2 4 6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40% - 强调文字颜色 5 5 2" xfId="6421"/>
    <cellStyle name="60% - 强调文字颜色 6 5 7" xfId="6422"/>
    <cellStyle name="常规 119 9 5" xfId="6423"/>
    <cellStyle name="40% - 强调文字颜色 5 5 2 2" xfId="6424"/>
    <cellStyle name="标题 4 2 2 10 5" xfId="6425"/>
    <cellStyle name="常规 6 5 3 2 5" xfId="6426"/>
    <cellStyle name="强调文字颜色 6 3 3" xfId="6427"/>
    <cellStyle name="常规 119 9 6" xfId="6428"/>
    <cellStyle name="40% - 强调文字颜色 5 5 2 3" xfId="6429"/>
    <cellStyle name="标题 4 2 2 10 6" xfId="6430"/>
    <cellStyle name="强调文字颜色 6 3 4" xfId="6431"/>
    <cellStyle name="适中 2 2 5 2" xfId="6432"/>
    <cellStyle name="常规 119 9 7" xfId="6433"/>
    <cellStyle name="40% - 强调文字颜色 5 5 2 4" xfId="6434"/>
    <cellStyle name="标题 4 2 2 10 7" xfId="6435"/>
    <cellStyle name="强调文字颜色 6 3 5" xfId="6436"/>
    <cellStyle name="适中 2 2 5 3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好 2 8 2" xfId="6448"/>
    <cellStyle name="常规 2 3 2 2 4" xfId="6449"/>
    <cellStyle name="40% - 强调文字颜色 5 7 2" xfId="6450"/>
    <cellStyle name="60% - 强调文字颜色 6 7 7" xfId="6451"/>
    <cellStyle name="好 2 8 3" xfId="6452"/>
    <cellStyle name="常规 2 3 2 2 5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60% - 强调文字颜色 6 8 7" xfId="6458"/>
    <cellStyle name="40% - 强调文字颜色 5 8 2" xfId="6459"/>
    <cellStyle name="差 2 15" xfId="6460"/>
    <cellStyle name="差 2 20" xfId="6461"/>
    <cellStyle name="常规 2 3 2 3 4" xfId="6462"/>
    <cellStyle name="好 2 9 2" xfId="6463"/>
    <cellStyle name="60% - 强调文字颜色 5 2 2 10" xfId="6464"/>
    <cellStyle name="40% - 强调文字颜色 5 8 3" xfId="6465"/>
    <cellStyle name="差 2 16" xfId="6466"/>
    <cellStyle name="差 2 21" xfId="6467"/>
    <cellStyle name="常规 2 3 2 3 5" xfId="6468"/>
    <cellStyle name="好 2 9 3" xfId="6469"/>
    <cellStyle name="60% - 强调文字颜色 5 2 2 11" xfId="6470"/>
    <cellStyle name="40% - 强调文字颜色 5 8 4" xfId="6471"/>
    <cellStyle name="差 2 17" xfId="6472"/>
    <cellStyle name="好 2 9 4" xfId="6473"/>
    <cellStyle name="60% - 强调文字颜色 5 2 2 12" xfId="6474"/>
    <cellStyle name="常规 11 16 6 2" xfId="6475"/>
    <cellStyle name="40% - 强调文字颜色 5 8 5" xfId="6476"/>
    <cellStyle name="差 2 18" xfId="6477"/>
    <cellStyle name="好 2 9 5" xfId="6478"/>
    <cellStyle name="60% - 强调文字颜色 5 2 2 13" xfId="6479"/>
    <cellStyle name="常规 11 16 6 3" xfId="6480"/>
    <cellStyle name="40% - 强调文字颜色 5 8 6" xfId="6481"/>
    <cellStyle name="差 2 19" xfId="6482"/>
    <cellStyle name="40% - 强调文字颜色 6 10" xfId="6483"/>
    <cellStyle name="60% - 强调文字颜色 3 2 12 3" xfId="6484"/>
    <cellStyle name="常规 11 13 2" xfId="6485"/>
    <cellStyle name="40% - 强调文字颜色 6 10 2" xfId="6486"/>
    <cellStyle name="60% - 强调文字颜色 3 2 12 4" xfId="6487"/>
    <cellStyle name="常规 11 13 3" xfId="6488"/>
    <cellStyle name="40% - 强调文字颜色 6 10 3" xfId="6489"/>
    <cellStyle name="常规 2 8 5 2" xfId="6490"/>
    <cellStyle name="输入 2 5 2" xfId="6491"/>
    <cellStyle name="60% - 强调文字颜色 3 2 12 5" xfId="6492"/>
    <cellStyle name="常规 11 13 4" xfId="6493"/>
    <cellStyle name="40% - 强调文字颜色 6 10 4" xfId="6494"/>
    <cellStyle name="常规 2 8 5 3" xfId="6495"/>
    <cellStyle name="输入 2 5 3" xfId="6496"/>
    <cellStyle name="60% - 强调文字颜色 3 2 12 6" xfId="6497"/>
    <cellStyle name="常规 11 13 5" xfId="6498"/>
    <cellStyle name="40% - 强调文字颜色 6 10 5" xfId="6499"/>
    <cellStyle name="常规 2 8 5 4" xfId="6500"/>
    <cellStyle name="输入 2 5 4" xfId="6501"/>
    <cellStyle name="60% - 强调文字颜色 3 2 12 7" xfId="6502"/>
    <cellStyle name="常规 11 13 6" xfId="6503"/>
    <cellStyle name="40% - 强调文字颜色 6 10 6" xfId="6504"/>
    <cellStyle name="常规 2 8 5 5" xfId="6505"/>
    <cellStyle name="输入 2 5 5" xfId="6506"/>
    <cellStyle name="40% - 强调文字颜色 6 10 7" xfId="6507"/>
    <cellStyle name="常规 2 8 5 6" xfId="6508"/>
    <cellStyle name="40% - 强调文字颜色 6 2" xfId="6509"/>
    <cellStyle name="40% - 强调文字颜色 6 2 10" xfId="6510"/>
    <cellStyle name="40% - 强调文字颜色 6 2 11" xfId="6511"/>
    <cellStyle name="标题 2 2 4 2" xfId="6512"/>
    <cellStyle name="40% - 强调文字颜色 6 2 12" xfId="6513"/>
    <cellStyle name="标题 2 2 4 3" xfId="6514"/>
    <cellStyle name="60% - 强调文字颜色 1 15 4" xfId="6515"/>
    <cellStyle name="常规 9 2 5" xfId="6516"/>
    <cellStyle name="40% - 强调文字颜色 6 2 12 6" xfId="6517"/>
    <cellStyle name="常规 100 16" xfId="6518"/>
    <cellStyle name="差 2 2 10 5" xfId="6519"/>
    <cellStyle name="60% - 强调文字颜色 1 15 5" xfId="6520"/>
    <cellStyle name="常规 77 10 2" xfId="6521"/>
    <cellStyle name="常规 9 2 6" xfId="6522"/>
    <cellStyle name="40% - 强调文字颜色 6 2 12 7" xfId="6523"/>
    <cellStyle name="常规 100 17" xfId="6524"/>
    <cellStyle name="差 2 2 10 6" xfId="6525"/>
    <cellStyle name="40% - 强调文字颜色 6 2 13" xfId="6526"/>
    <cellStyle name="标题 2 2 4 4" xfId="6527"/>
    <cellStyle name="60% - 强调文字颜色 1 16 4" xfId="6528"/>
    <cellStyle name="常规 9 3 5" xfId="6529"/>
    <cellStyle name="40% - 强调文字颜色 6 2 13 6" xfId="6530"/>
    <cellStyle name="差 2 2 11 5" xfId="6531"/>
    <cellStyle name="60% - 强调文字颜色 1 16 5" xfId="6532"/>
    <cellStyle name="常规 77 11 2" xfId="6533"/>
    <cellStyle name="常规 9 3 6" xfId="6534"/>
    <cellStyle name="40% - 强调文字颜色 6 2 13 7" xfId="6535"/>
    <cellStyle name="差 2 2 11 6" xfId="6536"/>
    <cellStyle name="40% - 强调文字颜色 6 2 14" xfId="6537"/>
    <cellStyle name="标题 2 2 4 5" xfId="6538"/>
    <cellStyle name="40% - 强调文字颜色 6 2 2" xfId="6539"/>
    <cellStyle name="60% - 强调文字颜色 5 2 2 6 2" xfId="6540"/>
    <cellStyle name="40% - 强调文字颜色 6 2 2 10" xfId="6541"/>
    <cellStyle name="常规 28 2 4 2" xfId="6542"/>
    <cellStyle name="常规 33 2 4 2" xfId="6543"/>
    <cellStyle name="60% - 强调文字颜色 2 2 2 10 4" xfId="6544"/>
    <cellStyle name="常规 18 5 2" xfId="6545"/>
    <cellStyle name="常规 23 5 2" xfId="6546"/>
    <cellStyle name="40% - 强调文字颜色 6 2 2 10 2" xfId="6547"/>
    <cellStyle name="常规 5 7 4 4" xfId="6548"/>
    <cellStyle name="60% - 强调文字颜色 2 2 2 10 5" xfId="6549"/>
    <cellStyle name="常规 18 5 3" xfId="6550"/>
    <cellStyle name="常规 23 5 3" xfId="6551"/>
    <cellStyle name="40% - 强调文字颜色 6 2 2 10 3" xfId="6552"/>
    <cellStyle name="常规 5 7 4 5" xfId="6553"/>
    <cellStyle name="60% - 强调文字颜色 5 2 2 6 3" xfId="6554"/>
    <cellStyle name="40% - 强调文字颜色 6 2 2 11" xfId="6555"/>
    <cellStyle name="常规 28 2 4 3" xfId="6556"/>
    <cellStyle name="常规 33 2 4 3" xfId="6557"/>
    <cellStyle name="60% - 强调文字颜色 2 2 2 11 4" xfId="6558"/>
    <cellStyle name="常规 18 6 2" xfId="6559"/>
    <cellStyle name="40% - 强调文字颜色 6 2 2 11 2" xfId="6560"/>
    <cellStyle name="60% - 强调文字颜色 2 2 2 11 5" xfId="6561"/>
    <cellStyle name="常规 18 6 3" xfId="6562"/>
    <cellStyle name="40% - 强调文字颜色 6 2 2 11 3" xfId="6563"/>
    <cellStyle name="60% - 强调文字颜色 2 2 2 12 4" xfId="6564"/>
    <cellStyle name="常规 18 7 2" xfId="6565"/>
    <cellStyle name="40% - 强调文字颜色 6 2 2 12 2" xfId="6566"/>
    <cellStyle name="60% - 强调文字颜色 2 2 2 12 5" xfId="6567"/>
    <cellStyle name="常规 18 7 3" xfId="6568"/>
    <cellStyle name="40% - 强调文字颜色 6 2 2 12 3" xfId="6569"/>
    <cellStyle name="60% - 强调文字颜色 2 2 2 13 4" xfId="6570"/>
    <cellStyle name="常规 18 8 2" xfId="6571"/>
    <cellStyle name="40% - 强调文字颜色 6 2 2 13 2" xfId="6572"/>
    <cellStyle name="60% - 强调文字颜色 2 2 2 13 5" xfId="6573"/>
    <cellStyle name="常规 18 8 3" xfId="6574"/>
    <cellStyle name="40% - 强调文字颜色 6 2 2 13 3" xfId="6575"/>
    <cellStyle name="40% - 强调文字颜色 6 2 2 18" xfId="6576"/>
    <cellStyle name="常规 12 8 3" xfId="6577"/>
    <cellStyle name="常规 2 2 27 5" xfId="6578"/>
    <cellStyle name="常规 2 2 32 5" xfId="6579"/>
    <cellStyle name="强调文字颜色 3 11" xfId="6580"/>
    <cellStyle name="40% - 强调文字颜色 6 2 2 19" xfId="6581"/>
    <cellStyle name="常规 12 8 4" xfId="6582"/>
    <cellStyle name="常规 2 2 27 6" xfId="6583"/>
    <cellStyle name="常规 2 2 32 6" xfId="6584"/>
    <cellStyle name="强调文字颜色 3 12" xfId="6585"/>
    <cellStyle name="40% - 强调文字颜色 6 2 2 2" xfId="6586"/>
    <cellStyle name="常规 4 3 4" xfId="6587"/>
    <cellStyle name="40% - 强调文字颜色 6 2 2 2 2" xfId="6588"/>
    <cellStyle name="标题 4 2 14 3" xfId="6589"/>
    <cellStyle name="常规 4 3 4 2" xfId="6590"/>
    <cellStyle name="常规 5 11 2 4" xfId="6591"/>
    <cellStyle name="40% - 强调文字颜色 6 2 2 2 3" xfId="6592"/>
    <cellStyle name="标题 4 2 14 4" xfId="6593"/>
    <cellStyle name="常规 4 3 4 3" xfId="6594"/>
    <cellStyle name="常规 5 11 2 5" xfId="6595"/>
    <cellStyle name="40% - 强调文字颜色 6 2 2 2 4" xfId="6596"/>
    <cellStyle name="标题 4 2 14 5" xfId="6597"/>
    <cellStyle name="常规 4 3 4 4" xfId="6598"/>
    <cellStyle name="40% - 强调文字颜色 6 2 2 3" xfId="6599"/>
    <cellStyle name="常规 4 3 5" xfId="6600"/>
    <cellStyle name="40% - 强调文字颜色 6 2 2 3 2" xfId="6601"/>
    <cellStyle name="40% - 强调文字颜色 6 2 2 3 3" xfId="6602"/>
    <cellStyle name="60% - 强调文字颜色 2 2 2 10" xfId="6603"/>
    <cellStyle name="输出 2 14 4" xfId="6604"/>
    <cellStyle name="40% - 强调文字颜色 6 2 2 3 4" xfId="6605"/>
    <cellStyle name="40% - 强调文字颜色 6 2 2 4" xfId="6606"/>
    <cellStyle name="常规 4 3 6" xfId="6607"/>
    <cellStyle name="常规 76 11 2" xfId="6608"/>
    <cellStyle name="40% - 强调文字颜色 6 2 2 4 2" xfId="6609"/>
    <cellStyle name="40% - 强调文字颜色 6 2 2 4 3" xfId="6610"/>
    <cellStyle name="40% - 强调文字颜色 6 2 2 4 4" xfId="6611"/>
    <cellStyle name="40% - 强调文字颜色 6 2 2 5" xfId="6612"/>
    <cellStyle name="常规 4 3 7" xfId="6613"/>
    <cellStyle name="常规 76 11 3" xfId="6614"/>
    <cellStyle name="常规 8 15 2 2" xfId="6615"/>
    <cellStyle name="常规 8 20 2 2" xfId="6616"/>
    <cellStyle name="40% - 强调文字颜色 6 2 2 5 2" xfId="6617"/>
    <cellStyle name="40% - 强调文字颜色 6 2 2 5 3" xfId="6618"/>
    <cellStyle name="40% - 强调文字颜色 6 2 2 5 4" xfId="6619"/>
    <cellStyle name="40% - 强调文字颜色 6 2 2 6" xfId="6620"/>
    <cellStyle name="常规 4 3 8" xfId="6621"/>
    <cellStyle name="常规 76 11 4" xfId="6622"/>
    <cellStyle name="常规 8 15 2 3" xfId="6623"/>
    <cellStyle name="常规 8 20 2 3" xfId="6624"/>
    <cellStyle name="40% - 强调文字颜色 6 2 2 6 2" xfId="6625"/>
    <cellStyle name="40% - 强调文字颜色 6 2 2 6 3" xfId="6626"/>
    <cellStyle name="40% - 强调文字颜色 6 2 2 6 4" xfId="6627"/>
    <cellStyle name="40% - 强调文字颜色 6 2 2 7" xfId="6628"/>
    <cellStyle name="常规 76 11 5" xfId="6629"/>
    <cellStyle name="常规 8 15 2 4" xfId="6630"/>
    <cellStyle name="常规 8 20 2 4" xfId="6631"/>
    <cellStyle name="40% - 强调文字颜色 6 2 2 7 2" xfId="6632"/>
    <cellStyle name="40% - 强调文字颜色 6 2 2 7 3" xfId="6633"/>
    <cellStyle name="40% - 强调文字颜色 6 2 2 7 4" xfId="6634"/>
    <cellStyle name="40% - 强调文字颜色 6 2 2 8" xfId="6635"/>
    <cellStyle name="常规 76 11 6" xfId="6636"/>
    <cellStyle name="常规 8 15 2 5" xfId="6637"/>
    <cellStyle name="常规 8 20 2 5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40% - 强调文字颜色 6 2 2 9" xfId="6647"/>
    <cellStyle name="常规 76 11 7" xfId="6648"/>
    <cellStyle name="40% - 强调文字颜色 6 2 2 9 4" xfId="6649"/>
    <cellStyle name="常规 11 4 2 2" xfId="6650"/>
    <cellStyle name="40% - 强调文字颜色 6 2 3 2" xfId="6651"/>
    <cellStyle name="标题 2 2 11 7" xfId="6652"/>
    <cellStyle name="常规 4 4 4" xfId="6653"/>
    <cellStyle name="40% - 强调文字颜色 6 2 3 3" xfId="6654"/>
    <cellStyle name="常规 4 4 5" xfId="6655"/>
    <cellStyle name="40% - 强调文字颜色 6 2 3 4" xfId="6656"/>
    <cellStyle name="常规 4 4 6" xfId="6657"/>
    <cellStyle name="常规 76 12 2" xfId="6658"/>
    <cellStyle name="40% - 强调文字颜色 6 2 4 2" xfId="6659"/>
    <cellStyle name="标题 2 2 12 7" xfId="6660"/>
    <cellStyle name="常规 100 4" xfId="6661"/>
    <cellStyle name="常规 4 5 4" xfId="6662"/>
    <cellStyle name="40% - 强调文字颜色 6 2 4 3" xfId="6663"/>
    <cellStyle name="常规 100 5" xfId="6664"/>
    <cellStyle name="常规 4 5 5" xfId="6665"/>
    <cellStyle name="40% - 强调文字颜色 6 2 4 4" xfId="6666"/>
    <cellStyle name="常规 100 6" xfId="6667"/>
    <cellStyle name="常规 4 5 6" xfId="6668"/>
    <cellStyle name="常规 76 13 2" xfId="6669"/>
    <cellStyle name="40% - 强调文字颜色 6 2 5 2" xfId="6670"/>
    <cellStyle name="标题 2 2 13 7" xfId="6671"/>
    <cellStyle name="常规 101 4" xfId="6672"/>
    <cellStyle name="常规 4 6 4" xfId="6673"/>
    <cellStyle name="40% - 强调文字颜色 6 2 5 3" xfId="6674"/>
    <cellStyle name="常规 101 5" xfId="6675"/>
    <cellStyle name="常规 4 6 5" xfId="6676"/>
    <cellStyle name="40% - 强调文字颜色 6 2 5 4" xfId="6677"/>
    <cellStyle name="常规 101 6" xfId="6678"/>
    <cellStyle name="常规 4 6 6" xfId="6679"/>
    <cellStyle name="40% - 强调文字颜色 6 3" xfId="6680"/>
    <cellStyle name="40% - 强调文字颜色 6 3 2" xfId="6681"/>
    <cellStyle name="60% - 强调文字颜色 4 2 2" xfId="6682"/>
    <cellStyle name="标题 19" xfId="6683"/>
    <cellStyle name="40% - 强调文字颜色 6 4" xfId="6684"/>
    <cellStyle name="60% - 强调文字颜色 4 2 2 2" xfId="6685"/>
    <cellStyle name="标题 19 2" xfId="6686"/>
    <cellStyle name="40% - 强调文字颜色 6 4 2" xfId="6687"/>
    <cellStyle name="60% - 强调文字颜色 4 2 3" xfId="6688"/>
    <cellStyle name="40% - 强调文字颜色 6 5" xfId="6689"/>
    <cellStyle name="常规 12 10 2" xfId="6690"/>
    <cellStyle name="60% - 强调文字颜色 4 2 3 2" xfId="6691"/>
    <cellStyle name="40% - 强调文字颜色 6 5 2" xfId="6692"/>
    <cellStyle name="常规 12 10 2 2" xfId="6693"/>
    <cellStyle name="常规 2 9 4 7" xfId="6694"/>
    <cellStyle name="60% - 强调文字颜色 5 2 12 7" xfId="6695"/>
    <cellStyle name="标题 2 2 2 4 5" xfId="6696"/>
    <cellStyle name="40% - 强调文字颜色 6 5 2 2" xfId="6697"/>
    <cellStyle name="常规 7 3 4" xfId="6698"/>
    <cellStyle name="40% - 强调文字颜色 6 5 2 3" xfId="6699"/>
    <cellStyle name="常规 7 3 5" xfId="6700"/>
    <cellStyle name="40% - 强调文字颜色 6 5 2 4" xfId="6701"/>
    <cellStyle name="常规 7 3 6" xfId="6702"/>
    <cellStyle name="40% - 强调文字颜色 6 5 2 5" xfId="6703"/>
    <cellStyle name="常规 8 18 2 2" xfId="6704"/>
    <cellStyle name="40% - 强调文字颜色 6 5 2 6" xfId="6705"/>
    <cellStyle name="常规 8 18 2 3" xfId="6706"/>
    <cellStyle name="40% - 强调文字颜色 6 5 2 7" xfId="6707"/>
    <cellStyle name="常规 8 18 2 4" xfId="6708"/>
    <cellStyle name="60% - 强调文字颜色 4 2 4" xfId="6709"/>
    <cellStyle name="40% - 强调文字颜色 6 6" xfId="6710"/>
    <cellStyle name="常规 12 10 3" xfId="6711"/>
    <cellStyle name="60% - 强调文字颜色 4 2 4 2" xfId="6712"/>
    <cellStyle name="40% - 强调文字颜色 6 6 2" xfId="6713"/>
    <cellStyle name="60% - 强调文字颜色 4 2 4 3" xfId="6714"/>
    <cellStyle name="40% - 强调文字颜色 6 6 3" xfId="6715"/>
    <cellStyle name="常规 13 2 2 2" xfId="6716"/>
    <cellStyle name="60% - 强调文字颜色 4 2 4 4" xfId="6717"/>
    <cellStyle name="链接单元格 2 8 2" xfId="6718"/>
    <cellStyle name="40% - 强调文字颜色 6 6 4" xfId="6719"/>
    <cellStyle name="常规 13 2 2 3" xfId="6720"/>
    <cellStyle name="40% - 强调文字颜色 6 6 5" xfId="6721"/>
    <cellStyle name="常规 13 2 2 4" xfId="6722"/>
    <cellStyle name="40% - 强调文字颜色 6 6 6" xfId="6723"/>
    <cellStyle name="常规 13 2 2 5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60% - 强调文字颜色 4 2 5 4" xfId="6729"/>
    <cellStyle name="链接单元格 2 9 2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60% - 强调文字颜色 1 10" xfId="6736"/>
    <cellStyle name="常规 59 2 3" xfId="6737"/>
    <cellStyle name="常规 64 2 3" xfId="6738"/>
    <cellStyle name="解释性文本 2 10 5" xfId="6739"/>
    <cellStyle name="链接单元格 2 2 5 5" xfId="6740"/>
    <cellStyle name="常规 3 4 3 2 5" xfId="6741"/>
    <cellStyle name="60% - 强调文字颜色 1 10 2" xfId="6742"/>
    <cellStyle name="标题 5 2 7 4" xfId="6743"/>
    <cellStyle name="常规 14 16 12 2" xfId="6744"/>
    <cellStyle name="60% - 强调文字颜色 1 10 3" xfId="6745"/>
    <cellStyle name="标题 5 2 7 5" xfId="6746"/>
    <cellStyle name="常规 14 16 12 3" xfId="6747"/>
    <cellStyle name="60% - 强调文字颜色 1 10 4" xfId="6748"/>
    <cellStyle name="60% - 强调文字颜色 1 10 5" xfId="6749"/>
    <cellStyle name="检查单元格 2 2 9 2" xfId="6750"/>
    <cellStyle name="60% - 强调文字颜色 1 10 6" xfId="6751"/>
    <cellStyle name="检查单元格 2 2 9 3" xfId="6752"/>
    <cellStyle name="60% - 强调文字颜色 1 10 7" xfId="6753"/>
    <cellStyle name="检查单元格 2 2 9 4" xfId="6754"/>
    <cellStyle name="60% - 强调文字颜色 1 11" xfId="6755"/>
    <cellStyle name="常规 59 2 4" xfId="6756"/>
    <cellStyle name="常规 64 2 4" xfId="6757"/>
    <cellStyle name="常规 2 9 7" xfId="6758"/>
    <cellStyle name="60% - 强调文字颜色 5 2 20" xfId="6759"/>
    <cellStyle name="60% - 强调文字颜色 5 2 15" xfId="6760"/>
    <cellStyle name="链接单元格 2 2 6 5" xfId="6761"/>
    <cellStyle name="常规 19 4 2 6" xfId="6762"/>
    <cellStyle name="60% - 强调文字颜色 1 11 2" xfId="6763"/>
    <cellStyle name="强调文字颜色 5 5 2 5" xfId="6764"/>
    <cellStyle name="标题 5 2 8 4" xfId="6765"/>
    <cellStyle name="常规 14 16 13 2" xfId="6766"/>
    <cellStyle name="常规 2 9 8" xfId="6767"/>
    <cellStyle name="60% - 强调文字颜色 5 2 16" xfId="6768"/>
    <cellStyle name="60% - 强调文字颜色 1 11 3" xfId="6769"/>
    <cellStyle name="强调文字颜色 5 5 2 6" xfId="6770"/>
    <cellStyle name="标题 5 2 8 5" xfId="6771"/>
    <cellStyle name="常规 14 16 13 3" xfId="6772"/>
    <cellStyle name="60% - 强调文字颜色 5 2 17" xfId="6773"/>
    <cellStyle name="60% - 强调文字颜色 1 11 4" xfId="6774"/>
    <cellStyle name="强调文字颜色 5 5 2 7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60% - 强调文字颜色 1 12" xfId="6780"/>
    <cellStyle name="常规 59 2 5" xfId="6781"/>
    <cellStyle name="常规 64 2 5" xfId="6782"/>
    <cellStyle name="60% - 强调文字颜色 1 12 7" xfId="6783"/>
    <cellStyle name="60% - 强调文字颜色 1 13" xfId="6784"/>
    <cellStyle name="常规 59 2 6" xfId="6785"/>
    <cellStyle name="常规 64 2 6" xfId="6786"/>
    <cellStyle name="60% - 强调文字颜色 1 13 7" xfId="6787"/>
    <cellStyle name="60% - 强调文字颜色 1 14" xfId="6788"/>
    <cellStyle name="常规 59 2 7" xfId="6789"/>
    <cellStyle name="常规 64 2 7" xfId="6790"/>
    <cellStyle name="60% - 强调文字颜色 1 15" xfId="6791"/>
    <cellStyle name="60% - 强调文字颜色 1 15 6" xfId="6792"/>
    <cellStyle name="常规 13 11 2 2" xfId="6793"/>
    <cellStyle name="常规 77 10 3" xfId="6794"/>
    <cellStyle name="60% - 强调文字颜色 1 15 7" xfId="6795"/>
    <cellStyle name="常规 13 11 2 3" xfId="6796"/>
    <cellStyle name="常规 77 10 4" xfId="6797"/>
    <cellStyle name="60% - 强调文字颜色 1 16" xfId="6798"/>
    <cellStyle name="60% - 强调文字颜色 1 16 6" xfId="6799"/>
    <cellStyle name="常规 77 11 3" xfId="6800"/>
    <cellStyle name="60% - 强调文字颜色 1 16 7" xfId="6801"/>
    <cellStyle name="常规 18 3 2 2" xfId="6802"/>
    <cellStyle name="常规 23 3 2 2" xfId="6803"/>
    <cellStyle name="常规 77 11 4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60% - 强调文字颜色 1 2 11 6" xfId="6811"/>
    <cellStyle name="常规 2 7 5 2" xfId="6812"/>
    <cellStyle name="60% - 强调文字颜色 1 2 11 7" xfId="6813"/>
    <cellStyle name="常规 2 7 5 3" xfId="6814"/>
    <cellStyle name="60% - 强调文字颜色 1 2 12 5" xfId="6815"/>
    <cellStyle name="常规 29 2 12" xfId="6816"/>
    <cellStyle name="常规 34 2 12" xfId="6817"/>
    <cellStyle name="60% - 强调文字颜色 1 2 12 6" xfId="6818"/>
    <cellStyle name="常规 29 2 13" xfId="6819"/>
    <cellStyle name="常规 34 2 13" xfId="6820"/>
    <cellStyle name="60% - 强调文字颜色 1 2 12 7" xfId="6821"/>
    <cellStyle name="常规 29 2 14" xfId="6822"/>
    <cellStyle name="常规 34 2 14" xfId="6823"/>
    <cellStyle name="超链接 2 2 2" xfId="6824"/>
    <cellStyle name="60% - 强调文字颜色 1 2 13" xfId="6825"/>
    <cellStyle name="常规 18 7 3 2 3" xfId="6826"/>
    <cellStyle name="60% - 强调文字颜色 3 5 2 3" xfId="6827"/>
    <cellStyle name="60% - 强调文字颜色 1 2 13 2" xfId="6828"/>
    <cellStyle name="60% - 强调文字颜色 3 5 2 4" xfId="6829"/>
    <cellStyle name="60% - 强调文字颜色 1 2 13 3" xfId="6830"/>
    <cellStyle name="60% - 强调文字颜色 3 5 2 5" xfId="6831"/>
    <cellStyle name="60% - 强调文字颜色 1 2 13 4" xfId="6832"/>
    <cellStyle name="60% - 强调文字颜色 3 5 2 6" xfId="6833"/>
    <cellStyle name="60% - 强调文字颜色 1 2 13 5" xfId="6834"/>
    <cellStyle name="60% - 强调文字颜色 3 5 2 7" xfId="6835"/>
    <cellStyle name="60% - 强调文字颜色 1 2 13 6" xfId="6836"/>
    <cellStyle name="60% - 强调文字颜色 1 2 13 7" xfId="6837"/>
    <cellStyle name="超链接 2 3 2" xfId="6838"/>
    <cellStyle name="60% - 强调文字颜色 1 2 14" xfId="6839"/>
    <cellStyle name="常规 18 7 3 2 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60% - 强调文字颜色 1 2 14 7" xfId="6846"/>
    <cellStyle name="超链接 2 4 2" xfId="6847"/>
    <cellStyle name="60% - 强调文字颜色 1 2 20" xfId="6848"/>
    <cellStyle name="60% - 强调文字颜色 1 2 15" xfId="6849"/>
    <cellStyle name="常规 18 7 3 2 5" xfId="6850"/>
    <cellStyle name="60% - 强调文字颜色 1 2 16" xfId="6851"/>
    <cellStyle name="60% - 强调文字颜色 1 2 17" xfId="6852"/>
    <cellStyle name="强调文字颜色 3 2 8 2" xfId="6853"/>
    <cellStyle name="60% - 强调文字颜色 1 2 18" xfId="6854"/>
    <cellStyle name="强调文字颜色 3 2 8 3" xfId="6855"/>
    <cellStyle name="注释 2 12 2" xfId="6856"/>
    <cellStyle name="60% - 强调文字颜色 1 2 19" xfId="6857"/>
    <cellStyle name="强调文字颜色 3 2 8 4" xfId="6858"/>
    <cellStyle name="注释 2 12 3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6 2" xfId="6867"/>
    <cellStyle name="60% - 强调文字颜色 1 2 2 19" xfId="6868"/>
    <cellStyle name="60% - 强调文字颜色 1 2 2 2 2" xfId="6869"/>
    <cellStyle name="常规 55 7 5" xfId="6870"/>
    <cellStyle name="常规 60 7 5" xfId="6871"/>
    <cellStyle name="60% - 强调文字颜色 1 2 2 2 3" xfId="6872"/>
    <cellStyle name="常规 55 7 6" xfId="6873"/>
    <cellStyle name="常规 60 7 6" xfId="6874"/>
    <cellStyle name="60% - 强调文字颜色 1 2 2 2 4" xfId="6875"/>
    <cellStyle name="常规 55 7 7" xfId="6876"/>
    <cellStyle name="常规 60 7 7" xfId="6877"/>
    <cellStyle name="60% - 强调文字颜色 1 2 2 4 2" xfId="6878"/>
    <cellStyle name="常规 55 9 5" xfId="6879"/>
    <cellStyle name="常规 60 9 5" xfId="6880"/>
    <cellStyle name="常规 11 15 2 3" xfId="6881"/>
    <cellStyle name="60% - 强调文字颜色 1 2 2 5 2" xfId="6882"/>
    <cellStyle name="60% - 强调文字颜色 1 2 2 7" xfId="6883"/>
    <cellStyle name="差 2 12 2" xfId="6884"/>
    <cellStyle name="60% - 强调文字颜色 1 2 2 8" xfId="6885"/>
    <cellStyle name="差 2 12 3" xfId="6886"/>
    <cellStyle name="60% - 强调文字颜色 1 2 2 9" xfId="6887"/>
    <cellStyle name="常规 18 4 2 2 2" xfId="6888"/>
    <cellStyle name="差 2 12 4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60% - 强调文字颜色 1 5 2 7" xfId="6905"/>
    <cellStyle name="差 2 4" xfId="6906"/>
    <cellStyle name="60% - 强调文字颜色 1 8 2" xfId="6907"/>
    <cellStyle name="常规 18 10 6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60% - 强调文字颜色 1 9 2" xfId="6915"/>
    <cellStyle name="常规 12 8 2 4" xfId="6916"/>
    <cellStyle name="常规 18 11 6" xfId="6917"/>
    <cellStyle name="强调文字颜色 3 10 4" xfId="6918"/>
    <cellStyle name="60% - 强调文字颜色 1 9 3" xfId="6919"/>
    <cellStyle name="常规 12 8 2 5" xfId="6920"/>
    <cellStyle name="强调文字颜色 3 10 5" xfId="6921"/>
    <cellStyle name="60% - 强调文字颜色 1 9 4" xfId="6922"/>
    <cellStyle name="强调文字颜色 3 10 6" xfId="6923"/>
    <cellStyle name="60% - 强调文字颜色 1 9 5" xfId="6924"/>
    <cellStyle name="强调文字颜色 3 10 7" xfId="6925"/>
    <cellStyle name="60% - 强调文字颜色 1 9 6" xfId="6926"/>
    <cellStyle name="常规 101 6 2" xfId="6927"/>
    <cellStyle name="60% - 强调文字颜色 1 9 7" xfId="6928"/>
    <cellStyle name="60% - 强调文字颜色 2 10" xfId="6929"/>
    <cellStyle name="常规 59 7 3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60% - 强调文字颜色 2 2 10 2" xfId="6935"/>
    <cellStyle name="常规 95 2 4" xfId="6936"/>
    <cellStyle name="60% - 强调文字颜色 2 6" xfId="6937"/>
    <cellStyle name="60% - 强调文字颜色 2 2 10 3" xfId="6938"/>
    <cellStyle name="常规 95 2 5" xfId="6939"/>
    <cellStyle name="60% - 强调文字颜色 2 7" xfId="6940"/>
    <cellStyle name="60% - 强调文字颜色 2 2 10 4" xfId="6941"/>
    <cellStyle name="60% - 强调文字颜色 2 2 11" xfId="6942"/>
    <cellStyle name="标题 1 2 3 2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60% - 强调文字颜色 2 2 12" xfId="6948"/>
    <cellStyle name="标题 1 2 3 3" xfId="6949"/>
    <cellStyle name="60% - 强调文字颜色 4 5" xfId="6950"/>
    <cellStyle name="输出 2 2 6 3" xfId="6951"/>
    <cellStyle name="常规 20 9 2 5" xfId="6952"/>
    <cellStyle name="常规 15 9 2 5" xfId="6953"/>
    <cellStyle name="60% - 强调文字颜色 2 2 12 2" xfId="6954"/>
    <cellStyle name="常规 95 4 4" xfId="6955"/>
    <cellStyle name="60% - 强调文字颜色 4 6" xfId="6956"/>
    <cellStyle name="60% - 强调文字颜色 2 2 12 3" xfId="6957"/>
    <cellStyle name="常规 95 4 5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60% - 强调文字颜色 2 2 13" xfId="6967"/>
    <cellStyle name="差 10 2" xfId="6968"/>
    <cellStyle name="标题 1 2 3 4" xfId="6969"/>
    <cellStyle name="60% - 强调文字颜色 5 5" xfId="6970"/>
    <cellStyle name="60% - 强调文字颜色 2 2 13 2" xfId="6971"/>
    <cellStyle name="常规 95 5 4" xfId="6972"/>
    <cellStyle name="60% - 强调文字颜色 5 6" xfId="6973"/>
    <cellStyle name="60% - 强调文字颜色 2 2 13 3" xfId="6974"/>
    <cellStyle name="常规 95 5 5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60% - 强调文字颜色 2 2 14" xfId="6984"/>
    <cellStyle name="差 10 3" xfId="6985"/>
    <cellStyle name="标题 1 2 3 5" xfId="6986"/>
    <cellStyle name="60% - 强调文字颜色 2 2 14 6" xfId="6987"/>
    <cellStyle name="60% - 强调文字颜色 5 9 2" xfId="6988"/>
    <cellStyle name="常规 4 12 2 4" xfId="6989"/>
    <cellStyle name="60% - 强调文字颜色 2 2 14 7" xfId="6990"/>
    <cellStyle name="60% - 强调文字颜色 2 2 20" xfId="6991"/>
    <cellStyle name="60% - 强调文字颜色 2 2 15" xfId="6992"/>
    <cellStyle name="差 10 4" xfId="6993"/>
    <cellStyle name="60% - 强调文字颜色 2 2 16" xfId="6994"/>
    <cellStyle name="差 10 5" xfId="6995"/>
    <cellStyle name="60% - 强调文字颜色 2 2 2 10 2" xfId="6996"/>
    <cellStyle name="60% - 强调文字颜色 2 2 2 10 3" xfId="6997"/>
    <cellStyle name="60% - 强调文字颜色 2 2 2 11" xfId="6998"/>
    <cellStyle name="输出 2 14 5" xfId="6999"/>
    <cellStyle name="60% - 强调文字颜色 2 2 2 11 2" xfId="7000"/>
    <cellStyle name="60% - 强调文字颜色 2 2 2 11 3" xfId="7001"/>
    <cellStyle name="60% - 强调文字颜色 2 2 2 12" xfId="7002"/>
    <cellStyle name="输出 2 14 6" xfId="7003"/>
    <cellStyle name="60% - 强调文字颜色 2 2 2 12 2" xfId="7004"/>
    <cellStyle name="60% - 强调文字颜色 2 2 2 12 3" xfId="7005"/>
    <cellStyle name="60% - 强调文字颜色 2 2 2 13" xfId="7006"/>
    <cellStyle name="输出 2 14 7" xfId="7007"/>
    <cellStyle name="60% - 强调文字颜色 2 2 2 13 2" xfId="7008"/>
    <cellStyle name="60% - 强调文字颜色 6 5 2 7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60% - 强调文字颜色 2 2 2 18" xfId="7015"/>
    <cellStyle name="常规 2 2 2 6 2 2" xfId="7016"/>
    <cellStyle name="60% - 强调文字颜色 2 2 2 19" xfId="7017"/>
    <cellStyle name="60% - 强调文字颜色 6 2 6 2" xfId="7018"/>
    <cellStyle name="常规 2 2 2 6 2 3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20 2 3" xfId="7031"/>
    <cellStyle name="常规 16 15 2 3" xfId="7032"/>
    <cellStyle name="60% - 强调文字颜色 2 2 2 5 2" xfId="7033"/>
    <cellStyle name="常规 16 20 2 4" xfId="7034"/>
    <cellStyle name="常规 16 15 2 4" xfId="7035"/>
    <cellStyle name="60% - 强调文字颜色 2 2 2 5 3" xfId="7036"/>
    <cellStyle name="常规 16 20 2 5" xfId="7037"/>
    <cellStyle name="常规 16 15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60% - 强调文字颜色 6 5 2 4" xfId="7062"/>
    <cellStyle name="常规 16 20 6 3" xfId="7063"/>
    <cellStyle name="60% - 强调文字颜色 2 2 2 9 3" xfId="7064"/>
    <cellStyle name="60% - 强调文字颜色 6 5 2 5" xfId="7065"/>
    <cellStyle name="常规 16 20 6 4" xfId="7066"/>
    <cellStyle name="60% - 强调文字颜色 2 2 2 9 4" xfId="7067"/>
    <cellStyle name="60% - 强调文字颜色 6 5 2 6" xfId="7068"/>
    <cellStyle name="常规 16 20 6 5" xfId="7069"/>
    <cellStyle name="60% - 强调文字颜色 3 2 4" xfId="7070"/>
    <cellStyle name="60% - 强调文字颜色 2 2 3 2" xfId="7071"/>
    <cellStyle name="60% - 强调文字颜色 3 2 5" xfId="7072"/>
    <cellStyle name="60% - 强调文字颜色 2 2 3 3" xfId="7073"/>
    <cellStyle name="60% - 强调文字颜色 3 3 4" xfId="7074"/>
    <cellStyle name="60% - 强调文字颜色 2 2 4 2" xfId="7075"/>
    <cellStyle name="60% - 强调文字颜色 2 2 4 3" xfId="7076"/>
    <cellStyle name="60% - 强调文字颜色 3 4 4" xfId="7077"/>
    <cellStyle name="60% - 强调文字颜色 2 2 5 2" xfId="7078"/>
    <cellStyle name="60% - 强调文字颜色 2 2 5 3" xfId="7079"/>
    <cellStyle name="60% - 强调文字颜色 3 5 4" xfId="7080"/>
    <cellStyle name="60% - 强调文字颜色 2 2 6 2" xfId="7081"/>
    <cellStyle name="60% - 强调文字颜色 3 5 5" xfId="7082"/>
    <cellStyle name="60% - 强调文字颜色 2 2 6 3" xfId="7083"/>
    <cellStyle name="60% - 强调文字颜色 2 4" xfId="7084"/>
    <cellStyle name="60% - 强调文字颜色 2 4 2" xfId="7085"/>
    <cellStyle name="常规 19 7 4" xfId="7086"/>
    <cellStyle name="标题 2 10 7" xfId="7087"/>
    <cellStyle name="60% - 强调文字颜色 2 4 3" xfId="7088"/>
    <cellStyle name="60% - 强调文字颜色 2 5 2" xfId="7089"/>
    <cellStyle name="常规 19 8 4" xfId="7090"/>
    <cellStyle name="标题 2 11 7" xfId="7091"/>
    <cellStyle name="60% - 强调文字颜色 2 5 2 3" xfId="7092"/>
    <cellStyle name="60% - 强调文字颜色 2 5 2 4" xfId="7093"/>
    <cellStyle name="60% - 强调文字颜色 2 5 2 5" xfId="7094"/>
    <cellStyle name="60% - 强调文字颜色 2 5 2 6" xfId="7095"/>
    <cellStyle name="强调文字颜色 4 2 10" xfId="7096"/>
    <cellStyle name="60% - 强调文字颜色 2 5 2 7" xfId="7097"/>
    <cellStyle name="强调文字颜色 4 2 11" xfId="7098"/>
    <cellStyle name="60% - 强调文字颜色 2 5 3" xfId="7099"/>
    <cellStyle name="常规 3 2 6 10" xfId="7100"/>
    <cellStyle name="60% - 强调文字颜色 2 6 3" xfId="7101"/>
    <cellStyle name="60% - 强调文字颜色 2 7 2" xfId="7102"/>
    <cellStyle name="标题 2 13 7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60% - 强调文字颜色 2 8 2" xfId="7109"/>
    <cellStyle name="标题 2 14 7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60% - 强调文字颜色 2 9 2" xfId="7116"/>
    <cellStyle name="常规 12 9 2 4" xfId="7117"/>
    <cellStyle name="标题 2 15 7" xfId="7118"/>
    <cellStyle name="60% - 强调文字颜色 2 9 3" xfId="7119"/>
    <cellStyle name="常规 12 9 2 5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60% - 强调文字颜色 3 2 10 3" xfId="7125"/>
    <cellStyle name="常规 11 11 2" xfId="7126"/>
    <cellStyle name="60% - 强调文字颜色 3 2 10 4" xfId="7127"/>
    <cellStyle name="常规 11 11 3" xfId="7128"/>
    <cellStyle name="60% - 强调文字颜色 3 2 11" xfId="7129"/>
    <cellStyle name="60% - 强调文字颜色 3 2 11 6" xfId="7130"/>
    <cellStyle name="常规 11 12 5" xfId="7131"/>
    <cellStyle name="60% - 强调文字颜色 3 2 11 7" xfId="7132"/>
    <cellStyle name="常规 11 12 6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20" xfId="7140"/>
    <cellStyle name="60% - 强调文字颜色 3 2 15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60% - 强调文字颜色 5 9 6" xfId="7146"/>
    <cellStyle name="60% - 强调文字颜色 3 2 2 10" xfId="7147"/>
    <cellStyle name="常规 10 16 11 3" xfId="7148"/>
    <cellStyle name="60% - 强调文字颜色 3 2 2 10 2" xfId="7149"/>
    <cellStyle name="60% - 强调文字颜色 3 2 2 10 3" xfId="7150"/>
    <cellStyle name="60% - 强调文字颜色 3 2 2 10 4" xfId="7151"/>
    <cellStyle name="60% - 强调文字颜色 3 2 2 10 5" xfId="7152"/>
    <cellStyle name="常规 2 3 2 9 2" xfId="7153"/>
    <cellStyle name="60% - 强调文字颜色 3 2 2 10 6" xfId="7154"/>
    <cellStyle name="常规 2 3 2 9 3" xfId="7155"/>
    <cellStyle name="60% - 强调文字颜色 3 2 2 10 7" xfId="7156"/>
    <cellStyle name="常规 2 3 2 9 4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60% - 强调文字颜色 3 2 2 11 6" xfId="7162"/>
    <cellStyle name="常规 16 5 2 2" xfId="7163"/>
    <cellStyle name="60% - 强调文字颜色 3 2 2 11 7" xfId="7164"/>
    <cellStyle name="常规 16 5 2 3" xfId="7165"/>
    <cellStyle name="常规 2 9 2 4" xfId="7166"/>
    <cellStyle name="60% - 强调文字颜色 5 2 10 4" xfId="7167"/>
    <cellStyle name="标题 2 2 2 2 2" xfId="7168"/>
    <cellStyle name="常规 19 18 6" xfId="7169"/>
    <cellStyle name="60% - 强调文字颜色 3 2 2 12 2" xfId="7170"/>
    <cellStyle name="60% - 强调文字颜色 3 2 2 12 3" xfId="7171"/>
    <cellStyle name="常规 2 9 2 5" xfId="7172"/>
    <cellStyle name="标题 2 2 2 2 3" xfId="7173"/>
    <cellStyle name="60% - 强调文字颜色 3 2 2 12 4" xfId="7174"/>
    <cellStyle name="标题 2 2 2 2 4" xfId="7175"/>
    <cellStyle name="60% - 强调文字颜色 3 2 2 12 5" xfId="7176"/>
    <cellStyle name="标题 2 2 2 2 5" xfId="7177"/>
    <cellStyle name="60% - 强调文字颜色 3 2 2 12 6" xfId="7178"/>
    <cellStyle name="常规 16 5 3 2" xfId="7179"/>
    <cellStyle name="60% - 强调文字颜色 3 2 2 12 7" xfId="7180"/>
    <cellStyle name="常规 16 5 3 3" xfId="7181"/>
    <cellStyle name="常规 2 9 3 4" xfId="7182"/>
    <cellStyle name="60% - 强调文字颜色 5 2 11 4" xfId="7183"/>
    <cellStyle name="标题 2 2 2 3 2" xfId="7184"/>
    <cellStyle name="常规 19 19 6" xfId="7185"/>
    <cellStyle name="60% - 强调文字颜色 3 2 2 13 2" xfId="7186"/>
    <cellStyle name="常规 2 9 3 5" xfId="7187"/>
    <cellStyle name="60% - 强调文字颜色 5 2 11 5" xfId="7188"/>
    <cellStyle name="标题 2 2 2 3 3" xfId="7189"/>
    <cellStyle name="60% - 强调文字颜色 3 2 2 13 3" xfId="7190"/>
    <cellStyle name="常规 2 9 3 6" xfId="7191"/>
    <cellStyle name="60% - 强调文字颜色 5 2 11 6" xfId="7192"/>
    <cellStyle name="标题 2 2 2 3 4" xfId="7193"/>
    <cellStyle name="60% - 强调文字颜色 3 2 2 13 4" xfId="7194"/>
    <cellStyle name="常规 2 9 3 7" xfId="7195"/>
    <cellStyle name="60% - 强调文字颜色 5 2 11 7" xfId="7196"/>
    <cellStyle name="标题 2 2 2 3 5" xfId="7197"/>
    <cellStyle name="60% - 强调文字颜色 3 2 2 13 5" xfId="7198"/>
    <cellStyle name="常规 37 2 10" xfId="7199"/>
    <cellStyle name="60% - 强调文字颜色 3 2 2 13 6" xfId="7200"/>
    <cellStyle name="常规 16 5 4 2" xfId="7201"/>
    <cellStyle name="常规 37 2 11" xfId="7202"/>
    <cellStyle name="60% - 强调文字颜色 3 2 2 13 7" xfId="7203"/>
    <cellStyle name="常规 16 5 4 3" xfId="7204"/>
    <cellStyle name="常规 37 2 12" xfId="7205"/>
    <cellStyle name="60% - 强调文字颜色 3 2 2 2 2" xfId="7206"/>
    <cellStyle name="计算 2 2 3 5" xfId="7207"/>
    <cellStyle name="60% - 强调文字颜色 3 2 2 2 3" xfId="7208"/>
    <cellStyle name="60% - 强调文字颜色 3 8 2" xfId="7209"/>
    <cellStyle name="标题 1 2 12 5" xfId="7210"/>
    <cellStyle name="60% - 强调文字颜色 3 2 2 2 4" xfId="7211"/>
    <cellStyle name="60% - 强调文字颜色 3 2 2 3 2" xfId="7212"/>
    <cellStyle name="计算 2 2 4 5" xfId="7213"/>
    <cellStyle name="60% - 强调文字颜色 3 2 2 3 3" xfId="7214"/>
    <cellStyle name="60% - 强调文字颜色 6 2 2 10 2" xfId="7215"/>
    <cellStyle name="60% - 强调文字颜色 3 9 2" xfId="7216"/>
    <cellStyle name="常规 37 2 2 5" xfId="7217"/>
    <cellStyle name="常规 4 10 2 4" xfId="7218"/>
    <cellStyle name="标题 1 2 13 5" xfId="7219"/>
    <cellStyle name="常规 3 2 2 2 6" xfId="7220"/>
    <cellStyle name="60% - 强调文字颜色 3 2 2 3 4" xfId="7221"/>
    <cellStyle name="60% - 强调文字颜色 6 2 2 10 3" xfId="7222"/>
    <cellStyle name="60% - 强调文字颜色 3 2 2 4" xfId="7223"/>
    <cellStyle name="60% - 强调文字颜色 3 2 2 4 2" xfId="7224"/>
    <cellStyle name="计算 2 2 5 5" xfId="7225"/>
    <cellStyle name="60% - 强调文字颜色 3 2 2 4 3" xfId="7226"/>
    <cellStyle name="60% - 强调文字颜色 6 2 2 11 2" xfId="7227"/>
    <cellStyle name="标题 1 2 10" xfId="7228"/>
    <cellStyle name="60% - 强调文字颜色 3 2 2 4 4" xfId="7229"/>
    <cellStyle name="60% - 强调文字颜色 6 2 2 11 3" xfId="7230"/>
    <cellStyle name="标题 1 2 11" xfId="7231"/>
    <cellStyle name="60% - 强调文字颜色 3 2 2 5" xfId="7232"/>
    <cellStyle name="60% - 强调文字颜色 3 2 2 5 2" xfId="7233"/>
    <cellStyle name="标题 3 2 3" xfId="7234"/>
    <cellStyle name="计算 2 2 6 5" xfId="7235"/>
    <cellStyle name="60% - 强调文字颜色 3 2 2 5 3" xfId="7236"/>
    <cellStyle name="标题 3 2 4" xfId="7237"/>
    <cellStyle name="60% - 强调文字颜色 6 2 2 12 2" xfId="7238"/>
    <cellStyle name="60% - 强调文字颜色 3 2 2 5 4" xfId="7239"/>
    <cellStyle name="标题 3 2 5" xfId="7240"/>
    <cellStyle name="60% - 强调文字颜色 6 2 2 12 3" xfId="7241"/>
    <cellStyle name="60% - 强调文字颜色 3 2 2 6" xfId="7242"/>
    <cellStyle name="60% - 强调文字颜色 3 2 2 6 2" xfId="7243"/>
    <cellStyle name="标题 3 3 3" xfId="7244"/>
    <cellStyle name="计算 2 2 7 5" xfId="7245"/>
    <cellStyle name="60% - 强调文字颜色 3 2 2 6 3" xfId="7246"/>
    <cellStyle name="标题 3 3 4" xfId="7247"/>
    <cellStyle name="60% - 强调文字颜色 6 2 2 13 2" xfId="7248"/>
    <cellStyle name="60% - 强调文字颜色 3 2 2 6 4" xfId="7249"/>
    <cellStyle name="标题 3 3 5" xfId="7250"/>
    <cellStyle name="60% - 强调文字颜色 6 2 2 13 3" xfId="7251"/>
    <cellStyle name="60% - 强调文字颜色 3 2 2 7" xfId="7252"/>
    <cellStyle name="60% - 强调文字颜色 4 2 11" xfId="7253"/>
    <cellStyle name="常规 37 2 6 3" xfId="7254"/>
    <cellStyle name="标题 2 2 2 10 3" xfId="7255"/>
    <cellStyle name="常规 2 11 5 4" xfId="7256"/>
    <cellStyle name="60% - 强调文字颜色 3 2 2 7 2" xfId="7257"/>
    <cellStyle name="标题 3 4 3" xfId="7258"/>
    <cellStyle name="常规 13 16 15" xfId="7259"/>
    <cellStyle name="常规 13 16 20" xfId="7260"/>
    <cellStyle name="计算 2 2 8 5" xfId="7261"/>
    <cellStyle name="60% - 强调文字颜色 4 2 12" xfId="7262"/>
    <cellStyle name="常规 37 2 6 4" xfId="7263"/>
    <cellStyle name="标题 2 2 2 10 4" xfId="7264"/>
    <cellStyle name="常规 2 11 5 5" xfId="7265"/>
    <cellStyle name="60% - 强调文字颜色 3 2 2 7 3" xfId="7266"/>
    <cellStyle name="标题 3 4 4" xfId="7267"/>
    <cellStyle name="常规 13 16 16" xfId="7268"/>
    <cellStyle name="60% - 强调文字颜色 4 2 13" xfId="7269"/>
    <cellStyle name="常规 37 2 6 5" xfId="7270"/>
    <cellStyle name="标题 2 2 2 10 5" xfId="7271"/>
    <cellStyle name="常规 2 11 5 6" xfId="7272"/>
    <cellStyle name="60% - 强调文字颜色 3 2 2 7 4" xfId="7273"/>
    <cellStyle name="标题 3 4 5" xfId="7274"/>
    <cellStyle name="常规 13 16 17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60% - 强调文字颜色 3 2 5 4" xfId="7287"/>
    <cellStyle name="汇总 10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60% - 强调文字颜色 3 6 2" xfId="7299"/>
    <cellStyle name="标题 1 2 10 5" xfId="7300"/>
    <cellStyle name="60% - 强调文字颜色 3 6 3" xfId="7301"/>
    <cellStyle name="60% - 强调文字颜色 3 7 2" xfId="7302"/>
    <cellStyle name="标题 1 2 11 5" xfId="7303"/>
    <cellStyle name="60% - 强调文字颜色 3 7 3" xfId="7304"/>
    <cellStyle name="标题 1 2 11 6" xfId="7305"/>
    <cellStyle name="60% - 强调文字颜色 3 8 3" xfId="7306"/>
    <cellStyle name="常规 3 22 2 2" xfId="7307"/>
    <cellStyle name="常规 3 17 2 2" xfId="7308"/>
    <cellStyle name="标题 1 2 12 6" xfId="7309"/>
    <cellStyle name="60% - 强调文字颜色 3 9 3" xfId="7310"/>
    <cellStyle name="常规 4 10 2 5" xfId="7311"/>
    <cellStyle name="标题 1 2 13 6" xfId="7312"/>
    <cellStyle name="常规 3 2 2 2 7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60% - 强调文字颜色 4 2 10" xfId="7319"/>
    <cellStyle name="常规 37 2 6 2" xfId="7320"/>
    <cellStyle name="标题 2 2 2 10 2" xfId="7321"/>
    <cellStyle name="常规 2 11 5 3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60% - 强调文字颜色 4 2 14" xfId="7327"/>
    <cellStyle name="标题 2 2 2 10 6" xfId="7328"/>
    <cellStyle name="常规 2 11 5 7" xfId="7329"/>
    <cellStyle name="60% - 强调文字颜色 4 2 14 6" xfId="7330"/>
    <cellStyle name="60% - 强调文字颜色 4 2 14 7" xfId="7331"/>
    <cellStyle name="60% - 强调文字颜色 4 2 2 5 4" xfId="7332"/>
    <cellStyle name="60% - 强调文字颜色 4 2 2 10" xfId="7333"/>
    <cellStyle name="常规 6 6 6" xfId="7334"/>
    <cellStyle name="60% - 强调文字颜色 4 2 2 11" xfId="7335"/>
    <cellStyle name="常规 2 16 13 2" xfId="7336"/>
    <cellStyle name="常规 6 6 7" xfId="7337"/>
    <cellStyle name="60% - 强调文字颜色 4 2 2 11 2" xfId="7338"/>
    <cellStyle name="60% - 强调文字颜色 4 2 2 11 3" xfId="7339"/>
    <cellStyle name="60% - 强调文字颜色 4 2 2 12" xfId="7340"/>
    <cellStyle name="常规 10 16 6 2" xfId="7341"/>
    <cellStyle name="常规 2 16 13 3" xfId="7342"/>
    <cellStyle name="常规 6 6 8" xfId="7343"/>
    <cellStyle name="60% - 强调文字颜色 4 2 2 12 2" xfId="7344"/>
    <cellStyle name="60% - 强调文字颜色 4 2 2 12 3" xfId="7345"/>
    <cellStyle name="60% - 强调文字颜色 4 2 2 13" xfId="7346"/>
    <cellStyle name="常规 10 16 6 3" xfId="7347"/>
    <cellStyle name="常规 2 16 13 4" xfId="7348"/>
    <cellStyle name="60% - 强调文字颜色 4 2 2 13 2" xfId="7349"/>
    <cellStyle name="60% - 强调文字颜色 4 2 2 13 3" xfId="7350"/>
    <cellStyle name="60% - 强调文字颜色 4 2 2 14" xfId="7351"/>
    <cellStyle name="常规 10 16 6 4" xfId="7352"/>
    <cellStyle name="常规 122 7 2" xfId="7353"/>
    <cellStyle name="常规 2 16 13 5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60% - 强调文字颜色 4 2 2 8 2" xfId="7372"/>
    <cellStyle name="常规 19 8 2 3" xfId="7373"/>
    <cellStyle name="常规 28 2 7" xfId="7374"/>
    <cellStyle name="常规 33 2 7" xfId="7375"/>
    <cellStyle name="60% - 强调文字颜色 4 2 2 8 3" xfId="7376"/>
    <cellStyle name="常规 19 8 2 4" xfId="7377"/>
    <cellStyle name="常规 28 2 8" xfId="7378"/>
    <cellStyle name="常规 33 2 8" xfId="7379"/>
    <cellStyle name="60% - 强调文字颜色 4 2 2 8 4" xfId="7380"/>
    <cellStyle name="常规 19 8 2 5" xfId="7381"/>
    <cellStyle name="常规 28 2 9" xfId="7382"/>
    <cellStyle name="常规 33 2 9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60% - 强调文字颜色 4 4 2" xfId="7391"/>
    <cellStyle name="标题 3 2 2 5" xfId="7392"/>
    <cellStyle name="60% - 强调文字颜色 4 4 3" xfId="7393"/>
    <cellStyle name="标题 3 2 2 6" xfId="7394"/>
    <cellStyle name="60% - 强调文字颜色 4 4 4" xfId="7395"/>
    <cellStyle name="标题 3 2 2 7" xfId="7396"/>
    <cellStyle name="60% - 强调文字颜色 4 5 2" xfId="7397"/>
    <cellStyle name="标题 3 2 10 3" xfId="7398"/>
    <cellStyle name="标题 3 2 3 5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60% - 强调文字颜色 4 5 3" xfId="7404"/>
    <cellStyle name="标题 3 2 10 4" xfId="7405"/>
    <cellStyle name="60% - 强调文字颜色 4 5 4" xfId="7406"/>
    <cellStyle name="标题 3 2 10 5" xfId="7407"/>
    <cellStyle name="60% - 强调文字颜色 4 6 2" xfId="7408"/>
    <cellStyle name="标题 3 2 11 3" xfId="7409"/>
    <cellStyle name="标题 3 2 4 5" xfId="7410"/>
    <cellStyle name="60% - 强调文字颜色 5 10 5" xfId="7411"/>
    <cellStyle name="链接单元格 14" xfId="7412"/>
    <cellStyle name="60% - 强调文字颜色 5 10 6" xfId="7413"/>
    <cellStyle name="链接单元格 15" xfId="7414"/>
    <cellStyle name="60% - 强调文字颜色 5 10 7" xfId="7415"/>
    <cellStyle name="链接单元格 16" xfId="7416"/>
    <cellStyle name="输入 3 2" xfId="7417"/>
    <cellStyle name="常规 2 9 2" xfId="7418"/>
    <cellStyle name="60% - 强调文字颜色 5 2 10" xfId="7419"/>
    <cellStyle name="强调文字颜色 4 17" xfId="7420"/>
    <cellStyle name="常规 2 9 2 3" xfId="7421"/>
    <cellStyle name="60% - 强调文字颜色 5 2 10 3" xfId="7422"/>
    <cellStyle name="常规 19 18 5" xfId="7423"/>
    <cellStyle name="常规 2 9 3 3" xfId="7424"/>
    <cellStyle name="60% - 强调文字颜色 5 2 11 3" xfId="7425"/>
    <cellStyle name="常规 19 19 5" xfId="7426"/>
    <cellStyle name="常规 2 9 4 6" xfId="7427"/>
    <cellStyle name="60% - 强调文字颜色 5 2 12 6" xfId="7428"/>
    <cellStyle name="标题 2 2 2 4 4" xfId="7429"/>
    <cellStyle name="常规 2 9 6" xfId="7430"/>
    <cellStyle name="60% - 强调文字颜色 5 2 14" xfId="7431"/>
    <cellStyle name="常规 4 20 6 5" xfId="7432"/>
    <cellStyle name="60% - 强调文字颜色 5 2 2 10 2" xfId="7433"/>
    <cellStyle name="常规 27 2 12 3" xfId="7434"/>
    <cellStyle name="常规 3 8 2 4" xfId="7435"/>
    <cellStyle name="常规 32 2 12 3" xfId="7436"/>
    <cellStyle name="60% - 强调文字颜色 5 2 2 10 3" xfId="7437"/>
    <cellStyle name="常规 27 2 12 4" xfId="7438"/>
    <cellStyle name="常规 3 8 2 5" xfId="7439"/>
    <cellStyle name="常规 32 2 12 4" xfId="7440"/>
    <cellStyle name="60% - 强调文字颜色 5 2 2 10 4" xfId="7441"/>
    <cellStyle name="常规 27 2 12 5" xfId="7442"/>
    <cellStyle name="常规 32 2 12 5" xfId="7443"/>
    <cellStyle name="60% - 强调文字颜色 5 2 2 10 5" xfId="7444"/>
    <cellStyle name="常规 27 2 12 6" xfId="7445"/>
    <cellStyle name="常规 32 2 12 6" xfId="7446"/>
    <cellStyle name="60% - 强调文字颜色 5 2 2 10 6" xfId="7447"/>
    <cellStyle name="常规 27 2 12 7" xfId="7448"/>
    <cellStyle name="常规 32 2 12 7" xfId="7449"/>
    <cellStyle name="60% - 强调文字颜色 5 2 2 10 7" xfId="7450"/>
    <cellStyle name="60% - 强调文字颜色 5 2 2 11 2" xfId="7451"/>
    <cellStyle name="常规 27 2 13 3" xfId="7452"/>
    <cellStyle name="常规 32 2 13 3" xfId="7453"/>
    <cellStyle name="60% - 强调文字颜色 5 2 2 11 3" xfId="7454"/>
    <cellStyle name="常规 27 2 13 4" xfId="7455"/>
    <cellStyle name="常规 32 2 13 4" xfId="7456"/>
    <cellStyle name="60% - 强调文字颜色 5 2 2 11 4" xfId="7457"/>
    <cellStyle name="常规 27 2 13 5" xfId="7458"/>
    <cellStyle name="常规 32 2 13 5" xfId="7459"/>
    <cellStyle name="60% - 强调文字颜色 5 2 2 11 5" xfId="7460"/>
    <cellStyle name="常规 27 2 13 6" xfId="7461"/>
    <cellStyle name="常规 32 2 13 6" xfId="7462"/>
    <cellStyle name="60% - 强调文字颜色 5 2 2 11 6" xfId="7463"/>
    <cellStyle name="常规 27 2 13 7" xfId="7464"/>
    <cellStyle name="常规 32 2 13 7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60% - 强调文字颜色 5 5 2 2" xfId="7505"/>
    <cellStyle name="标题 2 16 7" xfId="7506"/>
    <cellStyle name="60% - 强调文字颜色 5 5 2 3" xfId="7507"/>
    <cellStyle name="60% - 强调文字颜色 5 5 2 4" xfId="7508"/>
    <cellStyle name="60% - 强调文字颜色 5 5 2 5" xfId="7509"/>
    <cellStyle name="常规 5 20 5 2" xfId="7510"/>
    <cellStyle name="60% - 强调文字颜色 5 5 2 6" xfId="7511"/>
    <cellStyle name="常规 5 20 5 3" xfId="7512"/>
    <cellStyle name="60% - 强调文字颜色 5 5 2 7" xfId="7513"/>
    <cellStyle name="常规 5 20 5 4" xfId="7514"/>
    <cellStyle name="60% - 强调文字颜色 5 5 3" xfId="7515"/>
    <cellStyle name="标题 5 2 11 2" xfId="7516"/>
    <cellStyle name="60% - 强调文字颜色 5 5 4" xfId="7517"/>
    <cellStyle name="标题 5 2 11 3" xfId="7518"/>
    <cellStyle name="60% - 强调文字颜色 5 5 5" xfId="7519"/>
    <cellStyle name="常规 17 16 10" xfId="7520"/>
    <cellStyle name="标题 5 2 11 4" xfId="7521"/>
    <cellStyle name="60% - 强调文字颜色 5 5 6" xfId="7522"/>
    <cellStyle name="常规 17 16 11" xfId="7523"/>
    <cellStyle name="标题 5 2 11 5" xfId="7524"/>
    <cellStyle name="60% - 强调文字颜色 5 6 3" xfId="7525"/>
    <cellStyle name="标题 5 2 12 2" xfId="7526"/>
    <cellStyle name="60% - 强调文字颜色 5 6 4" xfId="7527"/>
    <cellStyle name="标题 5 2 12 3" xfId="7528"/>
    <cellStyle name="常规 9 3 2 2" xfId="7529"/>
    <cellStyle name="60% - 强调文字颜色 5 6 5" xfId="7530"/>
    <cellStyle name="标题 5 2 12 4" xfId="7531"/>
    <cellStyle name="常规 9 3 2 3" xfId="7532"/>
    <cellStyle name="60% - 强调文字颜色 5 6 6" xfId="7533"/>
    <cellStyle name="标题 5 2 12 5" xfId="7534"/>
    <cellStyle name="常规 9 3 2 4" xfId="7535"/>
    <cellStyle name="60% - 强调文字颜色 5 7 3" xfId="7536"/>
    <cellStyle name="标题 5 2 13 2" xfId="7537"/>
    <cellStyle name="60% - 强调文字颜色 5 7 4" xfId="7538"/>
    <cellStyle name="标题 5 2 13 3" xfId="7539"/>
    <cellStyle name="60% - 强调文字颜色 5 7 5" xfId="7540"/>
    <cellStyle name="标题 5 2 13 4" xfId="7541"/>
    <cellStyle name="60% - 强调文字颜色 5 7 6" xfId="7542"/>
    <cellStyle name="标题 5 2 13 5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60% - 强调文字颜色 5 9 3" xfId="7548"/>
    <cellStyle name="常规 4 12 2 5" xfId="7549"/>
    <cellStyle name="60% - 强调文字颜色 5 9 4" xfId="7550"/>
    <cellStyle name="60% - 强调文字颜色 5 9 5" xfId="7551"/>
    <cellStyle name="常规 3 5 3 2 5" xfId="7552"/>
    <cellStyle name="60% - 强调文字颜色 6 10 2" xfId="7553"/>
    <cellStyle name="常规 10 12 2" xfId="7554"/>
    <cellStyle name="60% - 强调文字颜色 6 10 3" xfId="7555"/>
    <cellStyle name="常规 10 12 3" xfId="7556"/>
    <cellStyle name="60% - 强调文字颜色 6 10 4" xfId="7557"/>
    <cellStyle name="常规 10 12 4" xfId="7558"/>
    <cellStyle name="60% - 强调文字颜色 6 10 5" xfId="7559"/>
    <cellStyle name="常规 10 12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20" xfId="7565"/>
    <cellStyle name="常规 10 16 15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60% - 强调文字颜色 6 2 14" xfId="7580"/>
    <cellStyle name="输入 2 2 7 3" xfId="7581"/>
    <cellStyle name="标题 14 2" xfId="7582"/>
    <cellStyle name="常规 7 9 6" xfId="7583"/>
    <cellStyle name="60% - 强调文字颜色 6 2 14 6" xfId="7584"/>
    <cellStyle name="60% - 强调文字颜色 6 2 14 7" xfId="7585"/>
    <cellStyle name="60% - 强调文字颜色 6 2 15" xfId="7586"/>
    <cellStyle name="60% - 强调文字颜色 6 2 20" xfId="7587"/>
    <cellStyle name="输入 2 2 7 4" xfId="7588"/>
    <cellStyle name="标题 14 3" xfId="7589"/>
    <cellStyle name="60% - 强调文字颜色 6 2 16" xfId="7590"/>
    <cellStyle name="输入 2 2 7 5" xfId="7591"/>
    <cellStyle name="标题 14 4" xfId="7592"/>
    <cellStyle name="60% - 强调文字颜色 6 2 17" xfId="7593"/>
    <cellStyle name="强调文字颜色 4 2 8 2" xfId="7594"/>
    <cellStyle name="标题 14 5" xfId="7595"/>
    <cellStyle name="60% - 强调文字颜色 6 2 18" xfId="7596"/>
    <cellStyle name="强调文字颜色 4 2 8 3" xfId="7597"/>
    <cellStyle name="标题 14 6" xfId="7598"/>
    <cellStyle name="警告文本 2 3 2" xfId="7599"/>
    <cellStyle name="60% - 强调文字颜色 6 2 19" xfId="7600"/>
    <cellStyle name="强调文字颜色 4 2 8 4" xfId="7601"/>
    <cellStyle name="标题 14 7" xfId="7602"/>
    <cellStyle name="警告文本 2 3 3" xfId="7603"/>
    <cellStyle name="60% - 强调文字颜色 6 2 2" xfId="7604"/>
    <cellStyle name="常规 13 16 12 5" xfId="7605"/>
    <cellStyle name="60% - 强调文字颜色 6 2 2 10" xfId="7606"/>
    <cellStyle name="标题 10 4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60% - 强调文字颜色 6 2 2 11" xfId="7612"/>
    <cellStyle name="标题 10 5" xfId="7613"/>
    <cellStyle name="60% - 强调文字颜色 6 2 2 11 4" xfId="7614"/>
    <cellStyle name="标题 1 2 12" xfId="7615"/>
    <cellStyle name="60% - 强调文字颜色 6 2 2 11 5" xfId="7616"/>
    <cellStyle name="标题 1 2 13" xfId="7617"/>
    <cellStyle name="60% - 强调文字颜色 6 2 2 11 6" xfId="7618"/>
    <cellStyle name="标题 1 2 14" xfId="7619"/>
    <cellStyle name="60% - 强调文字颜色 6 2 2 11 7" xfId="7620"/>
    <cellStyle name="标题 1 2 15" xfId="7621"/>
    <cellStyle name="标题 1 2 20" xfId="7622"/>
    <cellStyle name="60% - 强调文字颜色 6 2 2 12" xfId="7623"/>
    <cellStyle name="常规 12 16 6 2" xfId="7624"/>
    <cellStyle name="强调文字颜色 4 2 4 3" xfId="7625"/>
    <cellStyle name="常规 121 13 2" xfId="7626"/>
    <cellStyle name="常规 116 13 2" xfId="7627"/>
    <cellStyle name="标题 10 6" xfId="7628"/>
    <cellStyle name="60% - 强调文字颜色 6 2 2 12 4" xfId="7629"/>
    <cellStyle name="标题 3 2 6" xfId="7630"/>
    <cellStyle name="60% - 强调文字颜色 6 2 2 12 5" xfId="7631"/>
    <cellStyle name="标题 3 2 7" xfId="7632"/>
    <cellStyle name="常规 37 3 2" xfId="7633"/>
    <cellStyle name="常规 42 3 2" xfId="7634"/>
    <cellStyle name="60% - 强调文字颜色 6 2 2 12 6" xfId="7635"/>
    <cellStyle name="标题 3 2 8" xfId="7636"/>
    <cellStyle name="常规 37 3 3" xfId="7637"/>
    <cellStyle name="常规 42 3 3" xfId="7638"/>
    <cellStyle name="60% - 强调文字颜色 6 2 2 12 7" xfId="7639"/>
    <cellStyle name="标题 3 2 9" xfId="7640"/>
    <cellStyle name="常规 37 3 4" xfId="7641"/>
    <cellStyle name="常规 42 3 4" xfId="7642"/>
    <cellStyle name="60% - 强调文字颜色 6 2 2 13" xfId="7643"/>
    <cellStyle name="常规 12 16 6 3" xfId="7644"/>
    <cellStyle name="强调文字颜色 4 2 4 4" xfId="7645"/>
    <cellStyle name="常规 121 13 3" xfId="7646"/>
    <cellStyle name="常规 116 13 3" xfId="7647"/>
    <cellStyle name="标题 10 7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60% - 强调文字颜色 6 2 2 14" xfId="7653"/>
    <cellStyle name="常规 12 16 6 4" xfId="7654"/>
    <cellStyle name="60% - 强调文字颜色 6 2 2 15" xfId="7655"/>
    <cellStyle name="常规 12 16 6 5" xfId="7656"/>
    <cellStyle name="60% - 强调文字颜色 6 2 2 16" xfId="7657"/>
    <cellStyle name="60% - 强调文字颜色 6 2 2 17" xfId="7658"/>
    <cellStyle name="输出 4 2" xfId="7659"/>
    <cellStyle name="60% - 强调文字颜色 6 2 2 18" xfId="7660"/>
    <cellStyle name="输出 4 3" xfId="7661"/>
    <cellStyle name="60% - 强调文字颜色 6 2 2 19" xfId="7662"/>
    <cellStyle name="输出 4 4" xfId="7663"/>
    <cellStyle name="60% - 强调文字颜色 6 2 2 2" xfId="7664"/>
    <cellStyle name="常规 31 2 13 5" xfId="7665"/>
    <cellStyle name="常规 26 2 13 5" xfId="7666"/>
    <cellStyle name="60% - 强调文字颜色 6 2 2 2 2" xfId="7667"/>
    <cellStyle name="常规 31 2 13 6" xfId="7668"/>
    <cellStyle name="常规 26 2 13 6" xfId="7669"/>
    <cellStyle name="60% - 强调文字颜色 6 2 2 2 3" xfId="7670"/>
    <cellStyle name="常规 31 2 13 7" xfId="7671"/>
    <cellStyle name="常规 26 2 13 7" xfId="7672"/>
    <cellStyle name="60% - 强调文字颜色 6 2 2 2 4" xfId="7673"/>
    <cellStyle name="60% - 强调文字颜色 6 2 2 2 5" xfId="7674"/>
    <cellStyle name="60% - 强调文字颜色 6 2 2 3" xfId="7675"/>
    <cellStyle name="输出 10" xfId="7676"/>
    <cellStyle name="60% - 强调文字颜色 6 2 2 3 2" xfId="7677"/>
    <cellStyle name="输出 10 2" xfId="7678"/>
    <cellStyle name="60% - 强调文字颜色 6 2 2 3 3" xfId="7679"/>
    <cellStyle name="输出 10 3" xfId="7680"/>
    <cellStyle name="60% - 强调文字颜色 6 2 2 3 4" xfId="7681"/>
    <cellStyle name="输出 10 4" xfId="7682"/>
    <cellStyle name="60% - 强调文字颜色 6 2 2 3 5" xfId="7683"/>
    <cellStyle name="输出 10 5" xfId="7684"/>
    <cellStyle name="60% - 强调文字颜色 6 2 2 4" xfId="7685"/>
    <cellStyle name="输出 11" xfId="7686"/>
    <cellStyle name="60% - 强调文字颜色 6 2 2 4 2" xfId="7687"/>
    <cellStyle name="输出 11 2" xfId="7688"/>
    <cellStyle name="60% - 强调文字颜色 6 2 2 4 3" xfId="7689"/>
    <cellStyle name="输出 11 3" xfId="7690"/>
    <cellStyle name="60% - 强调文字颜色 6 2 2 4 4" xfId="7691"/>
    <cellStyle name="输出 11 4" xfId="7692"/>
    <cellStyle name="60% - 强调文字颜色 6 2 2 4 5" xfId="7693"/>
    <cellStyle name="输出 11 5" xfId="7694"/>
    <cellStyle name="60% - 强调文字颜色 6 2 2 5" xfId="7695"/>
    <cellStyle name="输出 12" xfId="7696"/>
    <cellStyle name="常规 14 18" xfId="7697"/>
    <cellStyle name="60% - 强调文字颜色 6 2 2 5 2" xfId="7698"/>
    <cellStyle name="输出 12 2" xfId="7699"/>
    <cellStyle name="常规 14 19" xfId="7700"/>
    <cellStyle name="60% - 强调文字颜色 6 2 2 5 3" xfId="7701"/>
    <cellStyle name="输出 12 3" xfId="7702"/>
    <cellStyle name="60% - 强调文字颜色 6 2 2 5 4" xfId="7703"/>
    <cellStyle name="输出 12 4" xfId="7704"/>
    <cellStyle name="60% - 强调文字颜色 6 2 2 5 5" xfId="7705"/>
    <cellStyle name="输出 12 5" xfId="7706"/>
    <cellStyle name="60% - 强调文字颜色 6 2 2 6" xfId="7707"/>
    <cellStyle name="输出 13" xfId="7708"/>
    <cellStyle name="60% - 强调文字颜色 6 2 2 6 2" xfId="7709"/>
    <cellStyle name="输出 13 2" xfId="7710"/>
    <cellStyle name="60% - 强调文字颜色 6 2 2 6 3" xfId="7711"/>
    <cellStyle name="输出 13 3" xfId="7712"/>
    <cellStyle name="60% - 强调文字颜色 6 2 2 6 4" xfId="7713"/>
    <cellStyle name="输出 13 4" xfId="7714"/>
    <cellStyle name="60% - 强调文字颜色 6 2 2 6 5" xfId="7715"/>
    <cellStyle name="输出 13 5" xfId="7716"/>
    <cellStyle name="60% - 强调文字颜色 6 2 2 7" xfId="7717"/>
    <cellStyle name="输出 14" xfId="7718"/>
    <cellStyle name="60% - 强调文字颜色 6 2 2 7 2" xfId="7719"/>
    <cellStyle name="输出 14 2" xfId="7720"/>
    <cellStyle name="60% - 强调文字颜色 6 2 2 7 3" xfId="7721"/>
    <cellStyle name="输出 14 3" xfId="7722"/>
    <cellStyle name="60% - 强调文字颜色 6 2 2 7 4" xfId="7723"/>
    <cellStyle name="输出 14 4" xfId="7724"/>
    <cellStyle name="60% - 强调文字颜色 6 2 2 7 5" xfId="7725"/>
    <cellStyle name="输出 14 5" xfId="7726"/>
    <cellStyle name="60% - 强调文字颜色 6 2 2 8" xfId="7727"/>
    <cellStyle name="输出 15" xfId="7728"/>
    <cellStyle name="60% - 强调文字颜色 6 2 2 8 2" xfId="7729"/>
    <cellStyle name="输出 15 2" xfId="7730"/>
    <cellStyle name="60% - 强调文字颜色 6 2 2 8 3" xfId="7731"/>
    <cellStyle name="输出 15 3" xfId="7732"/>
    <cellStyle name="60% - 强调文字颜色 6 2 2 8 4" xfId="7733"/>
    <cellStyle name="输出 15 4" xfId="7734"/>
    <cellStyle name="60% - 强调文字颜色 6 2 2 8 5" xfId="7735"/>
    <cellStyle name="标题 1 2 2 2 2" xfId="7736"/>
    <cellStyle name="输出 15 5" xfId="7737"/>
    <cellStyle name="60% - 强调文字颜色 6 2 2 9" xfId="7738"/>
    <cellStyle name="输出 16" xfId="7739"/>
    <cellStyle name="60% - 强调文字颜色 6 2 2 9 2" xfId="7740"/>
    <cellStyle name="输出 16 2" xfId="7741"/>
    <cellStyle name="60% - 强调文字颜色 6 2 2 9 3" xfId="7742"/>
    <cellStyle name="输出 16 3" xfId="7743"/>
    <cellStyle name="60% - 强调文字颜色 6 2 2 9 4" xfId="7744"/>
    <cellStyle name="输出 16 4" xfId="7745"/>
    <cellStyle name="60% - 强调文字颜色 6 2 2 9 5" xfId="7746"/>
    <cellStyle name="标题 1 2 2 3 2" xfId="7747"/>
    <cellStyle name="输出 16 5" xfId="7748"/>
    <cellStyle name="60% - 强调文字颜色 6 2 3" xfId="7749"/>
    <cellStyle name="常规 13 16 12 6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60% - 强调文字颜色 6 2 4" xfId="7755"/>
    <cellStyle name="常规 13 16 12 7" xfId="7756"/>
    <cellStyle name="常规 10 2 2 20" xfId="7757"/>
    <cellStyle name="常规 10 2 2 15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60% - 强调文字颜色 6 2 6 3" xfId="7772"/>
    <cellStyle name="常规 2 2 2 6 2 4" xfId="7773"/>
    <cellStyle name="60% - 强调文字颜色 6 2 6 4" xfId="7774"/>
    <cellStyle name="标题 4 2 2 2 2" xfId="7775"/>
    <cellStyle name="常规 2 2 2 6 2 5" xfId="7776"/>
    <cellStyle name="60% - 强调文字颜色 6 2 6 5" xfId="7777"/>
    <cellStyle name="标题 4 2 2 2 3" xfId="7778"/>
    <cellStyle name="常规 2 2 2 6 2 6" xfId="7779"/>
    <cellStyle name="60% - 强调文字颜色 6 2 8 5" xfId="7780"/>
    <cellStyle name="标题 4 2 2 4 3" xfId="7781"/>
    <cellStyle name="常规 2 11 6" xfId="7782"/>
    <cellStyle name="常规 3 2 2 7" xfId="7783"/>
    <cellStyle name="60% - 强调文字颜色 6 2 9 5" xfId="7784"/>
    <cellStyle name="标题 4 2 2 5 3" xfId="7785"/>
    <cellStyle name="常规 2 12 6" xfId="7786"/>
    <cellStyle name="60% - 强调文字颜色 6 3 2" xfId="7787"/>
    <cellStyle name="常规 13 16 13 5" xfId="7788"/>
    <cellStyle name="60% - 强调文字颜色 6 3 3" xfId="7789"/>
    <cellStyle name="常规 13 16 13 6" xfId="7790"/>
    <cellStyle name="60% - 强调文字颜色 6 3 4" xfId="7791"/>
    <cellStyle name="常规 13 16 13 7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60% - 强调文字颜色 6 5 2 3" xfId="7800"/>
    <cellStyle name="常规 16 20 6 2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60% - 强调文字颜色 6 8 2" xfId="7813"/>
    <cellStyle name="常规 19 10 6" xfId="7814"/>
    <cellStyle name="差 2 10" xfId="7815"/>
    <cellStyle name="常规 6 12 2 2" xfId="7816"/>
    <cellStyle name="60% - 强调文字颜色 6 8 3" xfId="7817"/>
    <cellStyle name="差 2 11" xfId="7818"/>
    <cellStyle name="常规 6 12 2 3" xfId="7819"/>
    <cellStyle name="60% - 强调文字颜色 6 8 4" xfId="7820"/>
    <cellStyle name="差 2 12" xfId="7821"/>
    <cellStyle name="常规 6 12 2 4" xfId="7822"/>
    <cellStyle name="60% - 强调文字颜色 6 8 5" xfId="7823"/>
    <cellStyle name="差 2 13" xfId="7824"/>
    <cellStyle name="常规 2 3 2 3 2" xfId="7825"/>
    <cellStyle name="常规 6 12 2 5" xfId="7826"/>
    <cellStyle name="60% - 强调文字颜色 6 8 6" xfId="7827"/>
    <cellStyle name="差 2 14" xfId="7828"/>
    <cellStyle name="常规 2 3 2 3 3" xfId="7829"/>
    <cellStyle name="60% - 强调文字颜色 6 9" xfId="7830"/>
    <cellStyle name="60% - 强调文字颜色 6 9 2" xfId="7831"/>
    <cellStyle name="常规 19 11 6" xfId="7832"/>
    <cellStyle name="常规 4 13 2 4" xfId="7833"/>
    <cellStyle name="强调文字颜色 4 10 4" xfId="7834"/>
    <cellStyle name="60% - 强调文字颜色 6 9 3" xfId="7835"/>
    <cellStyle name="常规 4 13 2 5" xfId="7836"/>
    <cellStyle name="强调文字颜色 4 10 5" xfId="7837"/>
    <cellStyle name="60% - 强调文字颜色 6 9 4" xfId="7838"/>
    <cellStyle name="强调文字颜色 4 10 6" xfId="7839"/>
    <cellStyle name="60% - 强调文字颜色 6 9 5" xfId="7840"/>
    <cellStyle name="强调文字颜色 4 10 7" xfId="7841"/>
    <cellStyle name="标题 1 10" xfId="7842"/>
    <cellStyle name="常规 15 18 6" xfId="7843"/>
    <cellStyle name="常规 2 2 3 11 4" xfId="7844"/>
    <cellStyle name="常规 20 18 6" xfId="7845"/>
    <cellStyle name="常规 97 11 3" xfId="7846"/>
    <cellStyle name="常规 14 7 3" xfId="7847"/>
    <cellStyle name="常规 12 16 13 5" xfId="7848"/>
    <cellStyle name="标题 1 10 6" xfId="7849"/>
    <cellStyle name="常规 14 7 4" xfId="7850"/>
    <cellStyle name="常规 12 16 13 6" xfId="7851"/>
    <cellStyle name="标题 1 10 7" xfId="7852"/>
    <cellStyle name="标题 1 11" xfId="7853"/>
    <cellStyle name="常规 2 2 3 11 5" xfId="7854"/>
    <cellStyle name="常规 25 3 2 2" xfId="7855"/>
    <cellStyle name="常规 97 11 4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标题 1 12" xfId="7866"/>
    <cellStyle name="常规 2 2 3 11 6" xfId="7867"/>
    <cellStyle name="常规 25 3 2 3" xfId="7868"/>
    <cellStyle name="常规 97 11 5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标题 1 13" xfId="7879"/>
    <cellStyle name="常规 2 2 3 11 7" xfId="7880"/>
    <cellStyle name="常规 25 3 2 4" xfId="7881"/>
    <cellStyle name="常规 97 11 6" xfId="7882"/>
    <cellStyle name="标题 1 13 2" xfId="7883"/>
    <cellStyle name="标题 1 13 3" xfId="7884"/>
    <cellStyle name="标题 1 13 4" xfId="7885"/>
    <cellStyle name="标题 1 13 5" xfId="7886"/>
    <cellStyle name="链接单元格 2" xfId="7887"/>
    <cellStyle name="标题 1 13 6" xfId="7888"/>
    <cellStyle name="链接单元格 3" xfId="7889"/>
    <cellStyle name="标题 1 13 7" xfId="7890"/>
    <cellStyle name="链接单元格 4" xfId="7891"/>
    <cellStyle name="标题 1 14" xfId="7892"/>
    <cellStyle name="常规 25 3 2 5" xfId="7893"/>
    <cellStyle name="常规 97 11 7" xfId="7894"/>
    <cellStyle name="标题 1 14 2" xfId="7895"/>
    <cellStyle name="常规 26 2 10 4" xfId="7896"/>
    <cellStyle name="常规 31 2 10 4" xfId="7897"/>
    <cellStyle name="标题 1 14 3" xfId="7898"/>
    <cellStyle name="常规 26 2 10 5" xfId="7899"/>
    <cellStyle name="常规 31 2 10 5" xfId="7900"/>
    <cellStyle name="标题 1 14 4" xfId="7901"/>
    <cellStyle name="常规 26 2 10 6" xfId="7902"/>
    <cellStyle name="常规 31 2 10 6" xfId="7903"/>
    <cellStyle name="标题 1 14 5" xfId="7904"/>
    <cellStyle name="常规 26 2 10 7" xfId="7905"/>
    <cellStyle name="常规 31 2 10 7" xfId="7906"/>
    <cellStyle name="标题 1 14 6" xfId="7907"/>
    <cellStyle name="标题 1 14 7" xfId="7908"/>
    <cellStyle name="标题 1 15" xfId="7909"/>
    <cellStyle name="标题 1 15 2" xfId="7910"/>
    <cellStyle name="常规 13 17" xfId="7911"/>
    <cellStyle name="常规 26 2 11 4" xfId="7912"/>
    <cellStyle name="常规 31 2 11 4" xfId="7913"/>
    <cellStyle name="标题 1 15 3" xfId="7914"/>
    <cellStyle name="常规 13 18" xfId="7915"/>
    <cellStyle name="常规 26 2 11 5" xfId="7916"/>
    <cellStyle name="常规 31 2 11 5" xfId="7917"/>
    <cellStyle name="标题 1 15 4" xfId="7918"/>
    <cellStyle name="常规 13 19" xfId="7919"/>
    <cellStyle name="常规 26 2 11 6" xfId="7920"/>
    <cellStyle name="常规 31 2 11 6" xfId="7921"/>
    <cellStyle name="标题 1 15 5" xfId="7922"/>
    <cellStyle name="常规 26 2 11 7" xfId="7923"/>
    <cellStyle name="常规 31 2 11 7" xfId="7924"/>
    <cellStyle name="标题 1 15 6" xfId="7925"/>
    <cellStyle name="标题 1 15 7" xfId="7926"/>
    <cellStyle name="标题 1 16" xfId="7927"/>
    <cellStyle name="标题 1 16 5" xfId="7928"/>
    <cellStyle name="常规 26 2 12 7" xfId="7929"/>
    <cellStyle name="常规 31 2 12 7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标题 1 2 13 2" xfId="7941"/>
    <cellStyle name="常规 3 2 2 2 3" xfId="7942"/>
    <cellStyle name="标题 1 2 13 3" xfId="7943"/>
    <cellStyle name="常规 3 2 2 2 4" xfId="7944"/>
    <cellStyle name="标题 1 2 13 4" xfId="7945"/>
    <cellStyle name="常规 3 2 2 2 5" xfId="7946"/>
    <cellStyle name="标题 1 2 14 2" xfId="7947"/>
    <cellStyle name="常规 17 3 2 4" xfId="7948"/>
    <cellStyle name="常规 2 11 2 3" xfId="7949"/>
    <cellStyle name="常规 22 3 2 4" xfId="7950"/>
    <cellStyle name="常规 3 2 2 3 3" xfId="7951"/>
    <cellStyle name="标题 1 2 14 3" xfId="7952"/>
    <cellStyle name="常规 17 3 2 5" xfId="7953"/>
    <cellStyle name="常规 2 11 2 4" xfId="7954"/>
    <cellStyle name="常规 22 3 2 5" xfId="7955"/>
    <cellStyle name="常规 3 2 2 3 4" xfId="7956"/>
    <cellStyle name="标题 1 2 14 4" xfId="7957"/>
    <cellStyle name="常规 2 11 2 5" xfId="7958"/>
    <cellStyle name="常规 3 2 2 3 5" xfId="7959"/>
    <cellStyle name="标题 1 2 14 5" xfId="7960"/>
    <cellStyle name="标题 1 2 14 6" xfId="7961"/>
    <cellStyle name="标题 1 2 16" xfId="7962"/>
    <cellStyle name="标题 1 2 21" xfId="7963"/>
    <cellStyle name="标题 1 2 17" xfId="7964"/>
    <cellStyle name="标题 2 2 2 10" xfId="7965"/>
    <cellStyle name="标题 1 2 18" xfId="7966"/>
    <cellStyle name="标题 2 2 2 11" xfId="7967"/>
    <cellStyle name="标题 1 2 19" xfId="7968"/>
    <cellStyle name="标题 2 2 2 12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20 4 2" xfId="7977"/>
    <cellStyle name="常规 15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20 5 2" xfId="7987"/>
    <cellStyle name="常规 15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20 6 2" xfId="7996"/>
    <cellStyle name="常规 15 6 2" xfId="7997"/>
    <cellStyle name="标题 1 2 2 12 7" xfId="7998"/>
    <cellStyle name="标题 1 2 2 13" xfId="7999"/>
    <cellStyle name="标题 1 2 2 13 2" xfId="8000"/>
    <cellStyle name="常规 17 15" xfId="8001"/>
    <cellStyle name="常规 17 20" xfId="8002"/>
    <cellStyle name="标题 1 2 2 13 3" xfId="8003"/>
    <cellStyle name="常规 17 16" xfId="8004"/>
    <cellStyle name="常规 17 21" xfId="8005"/>
    <cellStyle name="标题 1 2 2 13 4" xfId="8006"/>
    <cellStyle name="常规 17 17" xfId="8007"/>
    <cellStyle name="标题 1 2 2 13 5" xfId="8008"/>
    <cellStyle name="常规 17 18" xfId="8009"/>
    <cellStyle name="标题 1 2 2 13 6" xfId="8010"/>
    <cellStyle name="常规 17 19" xfId="8011"/>
    <cellStyle name="常规 20 7 2" xfId="8012"/>
    <cellStyle name="常规 15 7 2" xfId="8013"/>
    <cellStyle name="标题 1 2 2 13 7" xfId="8014"/>
    <cellStyle name="标题 1 2 2 14" xfId="8015"/>
    <cellStyle name="标题 1 2 2 15" xfId="8016"/>
    <cellStyle name="标题 1 2 2 20" xfId="8017"/>
    <cellStyle name="标题 1 2 2 16" xfId="8018"/>
    <cellStyle name="标题 1 2 2 17" xfId="8019"/>
    <cellStyle name="标题 1 2 2 18" xfId="8020"/>
    <cellStyle name="标题 4 2 2 2" xfId="8021"/>
    <cellStyle name="常规 95 13 7" xfId="8022"/>
    <cellStyle name="标题 1 2 2 19" xfId="8023"/>
    <cellStyle name="强调文字颜色 6 2 10" xfId="8024"/>
    <cellStyle name="标题 4 2 2 3" xfId="8025"/>
    <cellStyle name="标题 1 2 2 2" xfId="8026"/>
    <cellStyle name="标题 1 2 2 2 3" xfId="8027"/>
    <cellStyle name="输出 15 6" xfId="8028"/>
    <cellStyle name="标题 1 2 2 2 4" xfId="8029"/>
    <cellStyle name="输出 15 7" xfId="8030"/>
    <cellStyle name="标题 1 2 2 2 5" xfId="8031"/>
    <cellStyle name="标题 1 2 2 3" xfId="8032"/>
    <cellStyle name="标题 1 2 2 3 3" xfId="8033"/>
    <cellStyle name="输出 16 6" xfId="8034"/>
    <cellStyle name="标题 1 2 2 3 4" xfId="8035"/>
    <cellStyle name="输出 16 7" xfId="8036"/>
    <cellStyle name="标题 1 2 2 3 5" xfId="8037"/>
    <cellStyle name="标题 1 2 2 4" xfId="8038"/>
    <cellStyle name="标题 1 2 2 4 2" xfId="8039"/>
    <cellStyle name="强调文字颜色 6 2 2 7" xfId="8040"/>
    <cellStyle name="标题 1 2 2 4 3" xfId="8041"/>
    <cellStyle name="强调文字颜色 6 2 2 8" xfId="8042"/>
    <cellStyle name="标题 1 2 2 4 4" xfId="8043"/>
    <cellStyle name="强调文字颜色 6 2 2 9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1 2 2 7 4" xfId="8059"/>
    <cellStyle name="标题 4 2 2" xfId="8060"/>
    <cellStyle name="标题 1 2 2 7 5" xfId="8061"/>
    <cellStyle name="标题 4 2 3" xfId="8062"/>
    <cellStyle name="标题 1 2 2 8" xfId="8063"/>
    <cellStyle name="常规 19 17 2" xfId="8064"/>
    <cellStyle name="标题 1 2 2 8 2" xfId="8065"/>
    <cellStyle name="常规 19 17 2 2" xfId="8066"/>
    <cellStyle name="标题 1 2 2 8 3" xfId="8067"/>
    <cellStyle name="常规 19 17 2 3" xfId="8068"/>
    <cellStyle name="标题 1 2 2 8 4" xfId="8069"/>
    <cellStyle name="常规 19 17 2 4" xfId="8070"/>
    <cellStyle name="标题 4 3 2" xfId="8071"/>
    <cellStyle name="标题 1 2 2 8 5" xfId="8072"/>
    <cellStyle name="常规 19 17 2 5" xfId="8073"/>
    <cellStyle name="标题 4 3 3" xfId="8074"/>
    <cellStyle name="标题 1 2 2 9" xfId="8075"/>
    <cellStyle name="常规 19 17 3" xfId="8076"/>
    <cellStyle name="标题 1 2 2 9 2" xfId="8077"/>
    <cellStyle name="常规 15 2 3" xfId="8078"/>
    <cellStyle name="常规 20 2 3" xfId="8079"/>
    <cellStyle name="标题 1 2 2 9 3" xfId="8080"/>
    <cellStyle name="常规 15 2 4" xfId="8081"/>
    <cellStyle name="常规 20 2 4" xfId="8082"/>
    <cellStyle name="标题 1 2 2 9 4" xfId="8083"/>
    <cellStyle name="常规 15 2 5" xfId="8084"/>
    <cellStyle name="常规 20 2 5" xfId="8085"/>
    <cellStyle name="标题 4 4 2" xfId="8086"/>
    <cellStyle name="标题 1 2 2 9 5" xfId="8087"/>
    <cellStyle name="常规 15 2 6" xfId="8088"/>
    <cellStyle name="常规 20 2 6" xfId="8089"/>
    <cellStyle name="标题 4 4 3" xfId="8090"/>
    <cellStyle name="标题 1 2 3" xfId="8091"/>
    <cellStyle name="标题 1 2 4" xfId="8092"/>
    <cellStyle name="强调文字颜色 4 2 2 3 2" xfId="8093"/>
    <cellStyle name="标题 1 2 5" xfId="8094"/>
    <cellStyle name="常规 5 20 11 2" xfId="8095"/>
    <cellStyle name="强调文字颜色 4 2 2 3 3" xfId="8096"/>
    <cellStyle name="标题 1 2 5 2" xfId="8097"/>
    <cellStyle name="标题 1 2 5 3" xfId="8098"/>
    <cellStyle name="标题 1 2 5 4" xfId="8099"/>
    <cellStyle name="差 12 2" xfId="8100"/>
    <cellStyle name="标题 1 2 5 5" xfId="8101"/>
    <cellStyle name="差 12 3" xfId="8102"/>
    <cellStyle name="标题 1 2 6" xfId="8103"/>
    <cellStyle name="常规 5 20 11 3" xfId="8104"/>
    <cellStyle name="强调文字颜色 4 2 2 3 4" xfId="8105"/>
    <cellStyle name="标题 1 2 6 2" xfId="8106"/>
    <cellStyle name="常规 5 4 3 2 4" xfId="8107"/>
    <cellStyle name="标题 1 2 6 3" xfId="8108"/>
    <cellStyle name="常规 5 4 3 2 5" xfId="8109"/>
    <cellStyle name="标题 1 2 6 4" xfId="8110"/>
    <cellStyle name="差 13 2" xfId="8111"/>
    <cellStyle name="常规 55 2 2 2" xfId="8112"/>
    <cellStyle name="常规 85 2 5" xfId="8113"/>
    <cellStyle name="常规 90 2 5" xfId="8114"/>
    <cellStyle name="标题 1 2 6 5" xfId="8115"/>
    <cellStyle name="差 13 3" xfId="8116"/>
    <cellStyle name="常规 55 2 2 3" xfId="8117"/>
    <cellStyle name="常规 85 2 6" xfId="8118"/>
    <cellStyle name="常规 90 2 6" xfId="8119"/>
    <cellStyle name="标题 1 2 7" xfId="8120"/>
    <cellStyle name="常规 35 3 2" xfId="8121"/>
    <cellStyle name="常规 5 20 11 4" xfId="8122"/>
    <cellStyle name="强调文字颜色 4 2 2 3 5" xfId="8123"/>
    <cellStyle name="标题 1 2 7 2" xfId="8124"/>
    <cellStyle name="标题 1 2 7 3" xfId="8125"/>
    <cellStyle name="标题 1 2 7 4" xfId="8126"/>
    <cellStyle name="差 14 2" xfId="8127"/>
    <cellStyle name="常规 85 3 5" xfId="8128"/>
    <cellStyle name="常规 90 3 5" xfId="8129"/>
    <cellStyle name="标题 1 2 7 5" xfId="8130"/>
    <cellStyle name="差 14 3" xfId="8131"/>
    <cellStyle name="常规 85 3 6" xfId="8132"/>
    <cellStyle name="常规 90 3 6" xfId="8133"/>
    <cellStyle name="标题 1 2 8" xfId="8134"/>
    <cellStyle name="常规 35 3 3" xfId="8135"/>
    <cellStyle name="常规 5 20 11 5" xfId="8136"/>
    <cellStyle name="标题 1 2 8 2" xfId="8137"/>
    <cellStyle name="标题 1 2 8 3" xfId="8138"/>
    <cellStyle name="标题 1 2 8 4" xfId="8139"/>
    <cellStyle name="计算 2 9 3" xfId="8140"/>
    <cellStyle name="常规 20 4 2 6" xfId="8141"/>
    <cellStyle name="常规 15 4 2 6" xfId="8142"/>
    <cellStyle name="差 15 2" xfId="8143"/>
    <cellStyle name="常规 85 4 5" xfId="8144"/>
    <cellStyle name="常规 90 4 5" xfId="8145"/>
    <cellStyle name="强调文字颜色 1 5 2 5" xfId="8146"/>
    <cellStyle name="标题 1 2 8 5" xfId="8147"/>
    <cellStyle name="差 15 3" xfId="8148"/>
    <cellStyle name="常规 85 4 6" xfId="8149"/>
    <cellStyle name="常规 90 4 6" xfId="8150"/>
    <cellStyle name="强调文字颜色 1 5 2 6" xfId="8151"/>
    <cellStyle name="标题 1 2 9" xfId="8152"/>
    <cellStyle name="常规 35 3 4" xfId="8153"/>
    <cellStyle name="常规 5 20 11 6" xfId="8154"/>
    <cellStyle name="标题 1 2 9 2" xfId="8155"/>
    <cellStyle name="标题 1 2 9 3" xfId="8156"/>
    <cellStyle name="标题 1 2 9 4" xfId="8157"/>
    <cellStyle name="常规 20 4 3 6" xfId="8158"/>
    <cellStyle name="常规 15 4 3 6" xfId="8159"/>
    <cellStyle name="差 16 2" xfId="8160"/>
    <cellStyle name="常规 85 5 5" xfId="8161"/>
    <cellStyle name="常规 90 5 5" xfId="8162"/>
    <cellStyle name="标题 1 2 9 5" xfId="8163"/>
    <cellStyle name="差 16 3" xfId="8164"/>
    <cellStyle name="常规 85 5 6" xfId="8165"/>
    <cellStyle name="常规 90 5 6" xfId="8166"/>
    <cellStyle name="标题 1 3 2" xfId="8167"/>
    <cellStyle name="标题 1 3 3" xfId="8168"/>
    <cellStyle name="标题 1 3 4" xfId="8169"/>
    <cellStyle name="强调文字颜色 4 2 2 4 2" xfId="8170"/>
    <cellStyle name="标题 1 3 5" xfId="8171"/>
    <cellStyle name="常规 5 20 12 2" xfId="8172"/>
    <cellStyle name="强调文字颜色 4 2 2 4 3" xfId="8173"/>
    <cellStyle name="标题 1 4 2" xfId="8174"/>
    <cellStyle name="常规 4 15" xfId="8175"/>
    <cellStyle name="常规 4 20" xfId="8176"/>
    <cellStyle name="标题 1 4 3" xfId="8177"/>
    <cellStyle name="常规 4 16" xfId="8178"/>
    <cellStyle name="常规 4 21" xfId="8179"/>
    <cellStyle name="常规 8 20 10" xfId="8180"/>
    <cellStyle name="标题 1 4 4" xfId="8181"/>
    <cellStyle name="常规 4 17" xfId="8182"/>
    <cellStyle name="常规 4 22" xfId="8183"/>
    <cellStyle name="常规 8 20 11" xfId="8184"/>
    <cellStyle name="强调文字颜色 4 2 2 5 2" xfId="8185"/>
    <cellStyle name="标题 1 4 5" xfId="8186"/>
    <cellStyle name="常规 4 18" xfId="8187"/>
    <cellStyle name="常规 4 23" xfId="8188"/>
    <cellStyle name="常规 5 20 13 2" xfId="8189"/>
    <cellStyle name="常规 8 20 12" xfId="8190"/>
    <cellStyle name="强调文字颜色 4 2 2 5 3" xfId="8191"/>
    <cellStyle name="标题 1 5 2" xfId="8192"/>
    <cellStyle name="标题 1 5 2 2" xfId="8193"/>
    <cellStyle name="标题 1 5 2 3" xfId="8194"/>
    <cellStyle name="标题 1 5 2 4" xfId="8195"/>
    <cellStyle name="常规 19 7 2 2 2" xfId="8196"/>
    <cellStyle name="常规 27 2 6 2" xfId="8197"/>
    <cellStyle name="常规 32 2 6 2" xfId="8198"/>
    <cellStyle name="差 2" xfId="8199"/>
    <cellStyle name="标题 1 5 2 5" xfId="8200"/>
    <cellStyle name="常规 19 7 2 2 3" xfId="8201"/>
    <cellStyle name="常规 27 2 6 3" xfId="8202"/>
    <cellStyle name="常规 32 2 6 3" xfId="8203"/>
    <cellStyle name="差 3" xfId="8204"/>
    <cellStyle name="标题 1 5 2 6" xfId="8205"/>
    <cellStyle name="常规 19 7 2 2 4" xfId="8206"/>
    <cellStyle name="常规 27 2 6 4" xfId="8207"/>
    <cellStyle name="常规 32 2 6 4" xfId="8208"/>
    <cellStyle name="差 4" xfId="8209"/>
    <cellStyle name="标题 1 5 2 7" xfId="8210"/>
    <cellStyle name="常规 19 7 2 2 5" xfId="8211"/>
    <cellStyle name="常规 27 2 6 5" xfId="8212"/>
    <cellStyle name="常规 32 2 6 5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标题 2 10 5" xfId="8317"/>
    <cellStyle name="常规 19 7 2" xfId="8318"/>
    <cellStyle name="标题 2 10 6" xfId="8319"/>
    <cellStyle name="常规 19 7 3" xfId="8320"/>
    <cellStyle name="常规 18 20 7 4" xfId="8321"/>
    <cellStyle name="标题 2 11 3" xfId="8322"/>
    <cellStyle name="常规 18 20 7 5" xfId="8323"/>
    <cellStyle name="标题 2 11 4" xfId="8324"/>
    <cellStyle name="标题 2 11 5" xfId="8325"/>
    <cellStyle name="常规 19 8 2" xfId="8326"/>
    <cellStyle name="标题 2 11 6" xfId="8327"/>
    <cellStyle name="常规 19 8 3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标题 2 16" xfId="8350"/>
    <cellStyle name="常规 17 2 2" xfId="8351"/>
    <cellStyle name="常规 22 2 2" xfId="8352"/>
    <cellStyle name="标题 2 16 3" xfId="8353"/>
    <cellStyle name="常规 17 2 2 3" xfId="8354"/>
    <cellStyle name="常规 2 10 2 2" xfId="8355"/>
    <cellStyle name="常规 22 2 2 3" xfId="8356"/>
    <cellStyle name="标题 2 16 4" xfId="8357"/>
    <cellStyle name="常规 17 2 2 4" xfId="8358"/>
    <cellStyle name="常规 2 10 2 3" xfId="8359"/>
    <cellStyle name="常规 22 2 2 4" xfId="8360"/>
    <cellStyle name="标题 2 16 5" xfId="8361"/>
    <cellStyle name="常规 17 2 2 5" xfId="8362"/>
    <cellStyle name="常规 2 10 2 4" xfId="8363"/>
    <cellStyle name="常规 22 2 2 5" xfId="8364"/>
    <cellStyle name="标题 2 16 6" xfId="8365"/>
    <cellStyle name="常规 2 10 2 5" xfId="8366"/>
    <cellStyle name="标题 2 17" xfId="8367"/>
    <cellStyle name="常规 17 2 3" xfId="8368"/>
    <cellStyle name="常规 22 2 3" xfId="8369"/>
    <cellStyle name="常规 3 2 4 12 2" xfId="8370"/>
    <cellStyle name="标题 3 9 3" xfId="8371"/>
    <cellStyle name="常规 136" xfId="8372"/>
    <cellStyle name="常规 141" xfId="8373"/>
    <cellStyle name="标题 2 2 10 2" xfId="8374"/>
    <cellStyle name="常规 14 7 6" xfId="8375"/>
    <cellStyle name="常规 3 2 4 12 3" xfId="8376"/>
    <cellStyle name="标题 3 9 4" xfId="8377"/>
    <cellStyle name="常规 137" xfId="8378"/>
    <cellStyle name="常规 142" xfId="8379"/>
    <cellStyle name="常规 5 2" xfId="8380"/>
    <cellStyle name="标题 2 2 10 3" xfId="8381"/>
    <cellStyle name="常规 3 2 4 12 4" xfId="8382"/>
    <cellStyle name="标题 3 9 5" xfId="8383"/>
    <cellStyle name="常规 138" xfId="8384"/>
    <cellStyle name="常规 143" xfId="8385"/>
    <cellStyle name="常规 5 3" xfId="8386"/>
    <cellStyle name="标题 2 2 10 4" xfId="8387"/>
    <cellStyle name="常规 3 2 4 12 5" xfId="8388"/>
    <cellStyle name="标题 3 9 6" xfId="8389"/>
    <cellStyle name="常规 139" xfId="8390"/>
    <cellStyle name="常规 144" xfId="8391"/>
    <cellStyle name="常规 5 4" xfId="8392"/>
    <cellStyle name="常规 4 3 2" xfId="8393"/>
    <cellStyle name="标题 2 2 10 5" xfId="8394"/>
    <cellStyle name="标题 2 2 11 2" xfId="8395"/>
    <cellStyle name="常规 14 8 6" xfId="8396"/>
    <cellStyle name="标题 2 2 11 3" xfId="8397"/>
    <cellStyle name="标题 2 2 11 4" xfId="8398"/>
    <cellStyle name="常规 4 4 2" xfId="8399"/>
    <cellStyle name="标题 2 2 11 5" xfId="8400"/>
    <cellStyle name="标题 5 2 5 3" xfId="8401"/>
    <cellStyle name="常规 3 2 4 14" xfId="8402"/>
    <cellStyle name="标题 2 2 12" xfId="8403"/>
    <cellStyle name="标题 2 2 12 2" xfId="8404"/>
    <cellStyle name="常规 14 9 6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14 16 10 2" xfId="8414"/>
    <cellStyle name="标题 5 2 5 4" xfId="8415"/>
    <cellStyle name="常规 3 2 4 15" xfId="8416"/>
    <cellStyle name="常规 3 2 4 20" xfId="8417"/>
    <cellStyle name="常规 52 2 2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标题 2 5 2 4" xfId="8492"/>
    <cellStyle name="常规 28 2 6 2" xfId="8493"/>
    <cellStyle name="常规 33 2 6 2" xfId="8494"/>
    <cellStyle name="标题 2 5 2 5" xfId="8495"/>
    <cellStyle name="常规 28 2 6 3" xfId="8496"/>
    <cellStyle name="常规 33 2 6 3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42 14" xfId="8523"/>
    <cellStyle name="标题 3 10" xfId="8524"/>
    <cellStyle name="常规 116 10 6" xfId="8525"/>
    <cellStyle name="常规 121 10 6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标题 3 5 2 4" xfId="8533"/>
    <cellStyle name="常规 29 2 6 2" xfId="8534"/>
    <cellStyle name="常规 34 2 6 2" xfId="8535"/>
    <cellStyle name="标题 3 10 6" xfId="8536"/>
    <cellStyle name="标题 3 5 2 5" xfId="8537"/>
    <cellStyle name="常规 29 2 6 3" xfId="8538"/>
    <cellStyle name="常规 34 2 6 3" xfId="8539"/>
    <cellStyle name="标题 3 10 7" xfId="8540"/>
    <cellStyle name="常规 42 20" xfId="8541"/>
    <cellStyle name="常规 42 15" xfId="8542"/>
    <cellStyle name="标题 3 11" xfId="8543"/>
    <cellStyle name="常规 116 10 7" xfId="8544"/>
    <cellStyle name="常规 121 10 7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标题 3 16" xfId="8585"/>
    <cellStyle name="常规 17 7 2" xfId="8586"/>
    <cellStyle name="标题 3 16 2" xfId="8587"/>
    <cellStyle name="常规 17 7 2 2" xfId="8588"/>
    <cellStyle name="标题 3 16 3" xfId="8589"/>
    <cellStyle name="常规 17 7 2 3" xfId="8590"/>
    <cellStyle name="常规 2 15 2 2" xfId="8591"/>
    <cellStyle name="标题 3 16 4" xfId="8592"/>
    <cellStyle name="常规 17 7 2 4" xfId="8593"/>
    <cellStyle name="常规 2 15 2 3" xfId="8594"/>
    <cellStyle name="标题 3 16 5" xfId="8595"/>
    <cellStyle name="常规 17 7 2 5" xfId="8596"/>
    <cellStyle name="常规 2 15 2 4" xfId="8597"/>
    <cellStyle name="标题 3 16 6" xfId="8598"/>
    <cellStyle name="常规 2 15 2 5" xfId="8599"/>
    <cellStyle name="标题 3 16 7" xfId="8600"/>
    <cellStyle name="标题 3 17" xfId="8601"/>
    <cellStyle name="常规 17 7 3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标题 3 2 2 3 2" xfId="8663"/>
    <cellStyle name="常规 13 10 6" xfId="8664"/>
    <cellStyle name="常规 8 19 5" xfId="8665"/>
    <cellStyle name="标题 3 2 2 3 3" xfId="8666"/>
    <cellStyle name="标题 3 2 2 3 4" xfId="8667"/>
    <cellStyle name="标题 3 2 2 3 5" xfId="8668"/>
    <cellStyle name="标题 3 2 2 4" xfId="8669"/>
    <cellStyle name="常规 4 2 4 10 5" xfId="8670"/>
    <cellStyle name="标题 3 2 2 4 2" xfId="8671"/>
    <cellStyle name="常规 11 8 2 4" xfId="8672"/>
    <cellStyle name="常规 13 11 6" xfId="8673"/>
    <cellStyle name="常规 4 2 4 10 6" xfId="8674"/>
    <cellStyle name="标题 3 2 2 4 3" xfId="8675"/>
    <cellStyle name="常规 11 8 2 5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标题 3 5 2 6" xfId="8712"/>
    <cellStyle name="常规 29 2 6 4" xfId="8713"/>
    <cellStyle name="常规 34 2 6 4" xfId="8714"/>
    <cellStyle name="标题 3 5 2 7" xfId="8715"/>
    <cellStyle name="常规 29 2 6 5" xfId="8716"/>
    <cellStyle name="常规 34 2 6 5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标题 3 6 6" xfId="8723"/>
    <cellStyle name="常规 2 4" xfId="8724"/>
    <cellStyle name="常规 42 7 2" xfId="8725"/>
    <cellStyle name="标题 3 6 7" xfId="8726"/>
    <cellStyle name="常规 2 5" xfId="8727"/>
    <cellStyle name="标题 3 7" xfId="8728"/>
    <cellStyle name="标题 3 7 2" xfId="8729"/>
    <cellStyle name="常规 3 2 4 10 2" xfId="8730"/>
    <cellStyle name="标题 3 7 3" xfId="8731"/>
    <cellStyle name="常规 3 2 4 10 3" xfId="8732"/>
    <cellStyle name="标题 3 7 4" xfId="8733"/>
    <cellStyle name="常规 3 2" xfId="8734"/>
    <cellStyle name="常规 5 3 4 9" xfId="8735"/>
    <cellStyle name="常规 3 2 4 10 4" xfId="8736"/>
    <cellStyle name="标题 3 7 5" xfId="8737"/>
    <cellStyle name="常规 3 3" xfId="8738"/>
    <cellStyle name="常规 3 2 4 10 5" xfId="8739"/>
    <cellStyle name="标题 3 7 6" xfId="8740"/>
    <cellStyle name="常规 3 4" xfId="8741"/>
    <cellStyle name="常规 42 8 2" xfId="8742"/>
    <cellStyle name="常规 3 2 4 10 6" xfId="8743"/>
    <cellStyle name="标题 3 7 7" xfId="8744"/>
    <cellStyle name="常规 3 5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42 9 2" xfId="8756"/>
    <cellStyle name="常规 3 2 4 11 6" xfId="8757"/>
    <cellStyle name="标题 3 8 7" xfId="8758"/>
    <cellStyle name="常规 100" xfId="8759"/>
    <cellStyle name="常规 4 5" xfId="8760"/>
    <cellStyle name="强调文字颜色 4 2 2 17" xfId="8761"/>
    <cellStyle name="常规 23 4 8 2" xfId="8762"/>
    <cellStyle name="标题 3 9" xfId="8763"/>
    <cellStyle name="标题 3 9 2" xfId="8764"/>
    <cellStyle name="常规 135" xfId="8765"/>
    <cellStyle name="常规 140" xfId="8766"/>
    <cellStyle name="常规 7 10 2" xfId="8767"/>
    <cellStyle name="常规 3 2 4 12 6" xfId="8768"/>
    <cellStyle name="标题 3 9 7" xfId="8769"/>
    <cellStyle name="常规 145" xfId="8770"/>
    <cellStyle name="常规 150" xfId="8771"/>
    <cellStyle name="常规 5 5" xfId="8772"/>
    <cellStyle name="标题 4 10" xfId="8773"/>
    <cellStyle name="标题 5 6 4" xfId="8774"/>
    <cellStyle name="标题 4 10 2" xfId="8775"/>
    <cellStyle name="标题 5 6 5" xfId="8776"/>
    <cellStyle name="标题 4 10 3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5 7 4" xfId="8783"/>
    <cellStyle name="标题 4 11 2" xfId="8784"/>
    <cellStyle name="标题 5 7 5" xfId="8785"/>
    <cellStyle name="标题 4 11 3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5 8 4" xfId="8792"/>
    <cellStyle name="标题 4 12 2" xfId="8793"/>
    <cellStyle name="标题 5 8 5" xfId="8794"/>
    <cellStyle name="标题 4 12 3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标题 5 9 5" xfId="8801"/>
    <cellStyle name="解释性文本 2 10" xfId="8802"/>
    <cellStyle name="常规 6 6 2 2 2" xfId="8803"/>
    <cellStyle name="标题 4 13 3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标题 4 9 7" xfId="8869"/>
    <cellStyle name="标题 4 2 11 4" xfId="8870"/>
    <cellStyle name="常规 12 16 10" xfId="8871"/>
    <cellStyle name="输出 2 10 3" xfId="8872"/>
    <cellStyle name="标题 4 2 11 5" xfId="8873"/>
    <cellStyle name="常规 12 16 11" xfId="8874"/>
    <cellStyle name="输出 2 10 4" xfId="8875"/>
    <cellStyle name="标题 4 2 11 6" xfId="8876"/>
    <cellStyle name="常规 12 16 12" xfId="8877"/>
    <cellStyle name="输出 2 10 5" xfId="8878"/>
    <cellStyle name="标题 4 2 11 7" xfId="8879"/>
    <cellStyle name="常规 12 16 13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标题 4 2 2 11 2" xfId="8922"/>
    <cellStyle name="常规 23 4 19" xfId="8923"/>
    <cellStyle name="标题 4 2 2 11 3" xfId="8924"/>
    <cellStyle name="常规 3 5 2 2" xfId="8925"/>
    <cellStyle name="强调文字颜色 6 4 2" xfId="8926"/>
    <cellStyle name="标题 4 2 2 11 4" xfId="8927"/>
    <cellStyle name="常规 3 5 2 3" xfId="8928"/>
    <cellStyle name="强调文字颜色 6 4 3" xfId="8929"/>
    <cellStyle name="标题 4 2 2 11 5" xfId="8930"/>
    <cellStyle name="常规 3 5 2 4" xfId="8931"/>
    <cellStyle name="适中 2 2 6 2" xfId="8932"/>
    <cellStyle name="强调文字颜色 6 4 4" xfId="8933"/>
    <cellStyle name="标题 4 2 2 11 6" xfId="8934"/>
    <cellStyle name="常规 3 5 2 5" xfId="8935"/>
    <cellStyle name="适中 2 2 6 3" xfId="8936"/>
    <cellStyle name="强调文字颜色 6 4 5" xfId="8937"/>
    <cellStyle name="标题 4 2 2 11 7" xfId="8938"/>
    <cellStyle name="常规 3 5 2 6" xfId="8939"/>
    <cellStyle name="常规 6 5 3 4" xfId="8940"/>
    <cellStyle name="标题 4 2 2 12" xfId="8941"/>
    <cellStyle name="标题 4 2 2 12 2" xfId="8942"/>
    <cellStyle name="标题 4 2 2 12 3" xfId="8943"/>
    <cellStyle name="常规 3 5 3 2" xfId="8944"/>
    <cellStyle name="强调文字颜色 6 5 2" xfId="8945"/>
    <cellStyle name="标题 4 2 2 12 4" xfId="8946"/>
    <cellStyle name="常规 3 5 3 3" xfId="8947"/>
    <cellStyle name="强调文字颜色 6 5 3" xfId="8948"/>
    <cellStyle name="标题 4 2 2 12 5" xfId="8949"/>
    <cellStyle name="常规 3 5 3 4" xfId="8950"/>
    <cellStyle name="适中 2 2 7 2" xfId="8951"/>
    <cellStyle name="强调文字颜色 6 5 4" xfId="8952"/>
    <cellStyle name="标题 4 2 2 12 6" xfId="8953"/>
    <cellStyle name="常规 3 5 3 5" xfId="8954"/>
    <cellStyle name="适中 2 2 7 3" xfId="8955"/>
    <cellStyle name="强调文字颜色 6 5 5" xfId="8956"/>
    <cellStyle name="标题 4 2 2 12 7" xfId="8957"/>
    <cellStyle name="常规 3 5 3 6" xfId="8958"/>
    <cellStyle name="常规 6 5 3 5" xfId="8959"/>
    <cellStyle name="标题 4 2 2 13" xfId="8960"/>
    <cellStyle name="标题 4 2 2 13 2" xfId="8961"/>
    <cellStyle name="标题 4 2 2 13 3" xfId="8962"/>
    <cellStyle name="常规 3 5 4 2" xfId="8963"/>
    <cellStyle name="强调文字颜色 6 6 2" xfId="8964"/>
    <cellStyle name="标题 4 2 2 13 4" xfId="8965"/>
    <cellStyle name="常规 3 5 4 3" xfId="8966"/>
    <cellStyle name="强调文字颜色 6 6 3" xfId="8967"/>
    <cellStyle name="标题 4 2 2 13 5" xfId="8968"/>
    <cellStyle name="常规 3 5 4 4" xfId="8969"/>
    <cellStyle name="适中 2 2 8 2" xfId="8970"/>
    <cellStyle name="强调文字颜色 6 6 4" xfId="8971"/>
    <cellStyle name="标题 4 2 2 13 6" xfId="8972"/>
    <cellStyle name="常规 3 5 4 5" xfId="8973"/>
    <cellStyle name="适中 2 2 8 3" xfId="8974"/>
    <cellStyle name="强调文字颜色 6 6 5" xfId="8975"/>
    <cellStyle name="标题 4 2 2 13 7" xfId="8976"/>
    <cellStyle name="常规 6 5 3 6" xfId="8977"/>
    <cellStyle name="标题 4 2 2 14" xfId="8978"/>
    <cellStyle name="常规 10 2 3 2" xfId="8979"/>
    <cellStyle name="标题 4 2 2 20" xfId="8980"/>
    <cellStyle name="标题 4 2 2 15" xfId="8981"/>
    <cellStyle name="常规 10 2 3 3" xfId="8982"/>
    <cellStyle name="标题 4 2 2 16" xfId="8983"/>
    <cellStyle name="常规 10 2 3 4" xfId="8984"/>
    <cellStyle name="标题 4 2 2 17" xfId="8985"/>
    <cellStyle name="常规 10 2 3 5" xfId="8986"/>
    <cellStyle name="标题 4 2 2 18" xfId="8987"/>
    <cellStyle name="标题 4 2 2 19" xfId="8988"/>
    <cellStyle name="常规 2 2 2 6 2 7" xfId="8989"/>
    <cellStyle name="标题 4 2 2 2 4" xfId="8990"/>
    <cellStyle name="常规 28 2 12 2" xfId="8991"/>
    <cellStyle name="常规 33 2 12 2" xfId="8992"/>
    <cellStyle name="常规 8 8 2 3" xfId="8993"/>
    <cellStyle name="强调文字颜色 3 2 7" xfId="8994"/>
    <cellStyle name="标题 4 2 2 2 5" xfId="8995"/>
    <cellStyle name="常规 28 2 12 3" xfId="8996"/>
    <cellStyle name="常规 33 2 12 3" xfId="8997"/>
    <cellStyle name="常规 8 8 2 4" xfId="8998"/>
    <cellStyle name="强调文字颜色 3 2 8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标题 4 7 2" xfId="9072"/>
    <cellStyle name="常规 2 2 13" xfId="9073"/>
    <cellStyle name="好_2013年创业培训清单、花名册（请注明：三门峡市劳动就业培训中心） 3 3" xfId="9074"/>
    <cellStyle name="标题 4 7 3" xfId="9075"/>
    <cellStyle name="常规 2 2 14" xfId="9076"/>
    <cellStyle name="好_2013年创业培训清单、花名册（请注明：三门峡市劳动就业培训中心） 3 4" xfId="9077"/>
    <cellStyle name="标题 4 7 4" xfId="9078"/>
    <cellStyle name="常规 2 2 15" xfId="9079"/>
    <cellStyle name="常规 2 2 20" xfId="9080"/>
    <cellStyle name="好_2013年创业培训清单、花名册（请注明：三门峡市劳动就业培训中心） 3 5" xfId="9081"/>
    <cellStyle name="标题 4 7 5" xfId="9082"/>
    <cellStyle name="常规 2 2 16" xfId="9083"/>
    <cellStyle name="常规 2 2 21" xfId="9084"/>
    <cellStyle name="标题 4 7 6" xfId="9085"/>
    <cellStyle name="常规 2 2 17" xfId="9086"/>
    <cellStyle name="常规 2 2 22" xfId="9087"/>
    <cellStyle name="标题 4 7 7" xfId="9088"/>
    <cellStyle name="常规 2 2 18" xfId="9089"/>
    <cellStyle name="常规 2 2 23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44 17" xfId="9114"/>
    <cellStyle name="标题 5 13" xfId="9115"/>
    <cellStyle name="常规 3 2 2 2 10 2" xfId="9116"/>
    <cellStyle name="常规 44 18" xfId="9117"/>
    <cellStyle name="标题 5 14" xfId="9118"/>
    <cellStyle name="常规 3 2 2 2 10 3" xfId="9119"/>
    <cellStyle name="常规 44 19" xfId="9120"/>
    <cellStyle name="标题 5 20" xfId="9121"/>
    <cellStyle name="标题 5 15" xfId="9122"/>
    <cellStyle name="常规 3 2 2 2 10 4" xfId="9123"/>
    <cellStyle name="标题 5 21" xfId="9124"/>
    <cellStyle name="标题 5 16" xfId="9125"/>
    <cellStyle name="常规 3 2 2 2 10 5" xfId="9126"/>
    <cellStyle name="常规 5 17 2" xfId="9127"/>
    <cellStyle name="标题 5 17" xfId="9128"/>
    <cellStyle name="常规 3 2 2 2 10 6" xfId="9129"/>
    <cellStyle name="常规 5 17 3" xfId="9130"/>
    <cellStyle name="标题 5 18" xfId="9131"/>
    <cellStyle name="常规 3 2 2 2 10 7" xfId="9132"/>
    <cellStyle name="常规 5 17 4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8 2 6" xfId="9173"/>
    <cellStyle name="标题 5 2 6 3" xfId="9174"/>
    <cellStyle name="常规 52 3 2" xfId="9175"/>
    <cellStyle name="标题 8 2 7" xfId="9176"/>
    <cellStyle name="常规 14 16 11 2" xfId="9177"/>
    <cellStyle name="标题 5 2 6 4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1 2 3 2" xfId="9219"/>
    <cellStyle name="常规 16 2 3 2" xfId="9220"/>
    <cellStyle name="标题 9 2" xfId="9221"/>
    <cellStyle name="常规 2 6 3 2 5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差 2 12 5" xfId="9283"/>
    <cellStyle name="常规 18 4 2 2 3" xfId="9284"/>
    <cellStyle name="差 2 12 6" xfId="9285"/>
    <cellStyle name="常规 18 4 2 2 4" xfId="9286"/>
    <cellStyle name="差 2 12 7" xfId="9287"/>
    <cellStyle name="常规 18 4 2 2 5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78 18" xfId="9306"/>
    <cellStyle name="差 2 14 7" xfId="9307"/>
    <cellStyle name="常规 3 2 3 2 2" xfId="9308"/>
    <cellStyle name="差 2 2 10" xfId="9309"/>
    <cellStyle name="差 2 2 10 7" xfId="9310"/>
    <cellStyle name="常规 100 18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差 2 2 5 3" xfId="9333"/>
    <cellStyle name="常规 19 2 2 2 2" xfId="9334"/>
    <cellStyle name="差 2 2 6" xfId="9335"/>
    <cellStyle name="差 2 2 6 2" xfId="9336"/>
    <cellStyle name="常规 19 20 19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差 2 3 3" xfId="9350"/>
    <cellStyle name="常规 11 7 2 3" xfId="9351"/>
    <cellStyle name="差 2 3 4" xfId="9352"/>
    <cellStyle name="常规 11 7 2 4" xfId="9353"/>
    <cellStyle name="差 2 3 5" xfId="9354"/>
    <cellStyle name="常规 11 7 2 5" xfId="9355"/>
    <cellStyle name="差 2 4 4" xfId="9356"/>
    <cellStyle name="差 2 4 5" xfId="9357"/>
    <cellStyle name="差 2 5" xfId="9358"/>
    <cellStyle name="常规 11 7 4" xfId="9359"/>
    <cellStyle name="差 2 5 4" xfId="9360"/>
    <cellStyle name="差 2 5 5" xfId="9361"/>
    <cellStyle name="差 2 6" xfId="9362"/>
    <cellStyle name="常规 11 7 5" xfId="9363"/>
    <cellStyle name="差 2 6 4" xfId="9364"/>
    <cellStyle name="差 2 6 5" xfId="9365"/>
    <cellStyle name="差 2 7" xfId="9366"/>
    <cellStyle name="常规 11 7 6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差 3 4" xfId="9379"/>
    <cellStyle name="常规 11 8 3" xfId="9380"/>
    <cellStyle name="差 3 5" xfId="9381"/>
    <cellStyle name="常规 11 8 4" xfId="9382"/>
    <cellStyle name="差 4 4" xfId="9383"/>
    <cellStyle name="常规 11 9 3" xfId="9384"/>
    <cellStyle name="差 4 5" xfId="9385"/>
    <cellStyle name="常规 11 9 4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差_2013年创业培训清单、花名册（请注明：三门峡市劳动就业培训中心）" xfId="9430"/>
    <cellStyle name="常规 21 2 11" xfId="9431"/>
    <cellStyle name="检查单元格 2 12 5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差_2013年创业培训清单、花名册（请注明：三门峡市劳动就业培训中心） 2" xfId="9499"/>
    <cellStyle name="常规 21 2 11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差_2013年创业培训清单、花名册（请注明：三门峡市劳动就业培训中心） 3" xfId="9509"/>
    <cellStyle name="常规 21 2 11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差_2013年创业培训清单、花名册（请注明：三门峡市劳动就业培训中心） 4" xfId="9519"/>
    <cellStyle name="常规 21 2 11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差_2013年创业培训清单、花名册（请注明：三门峡市劳动就业培训中心） 5" xfId="9525"/>
    <cellStyle name="常规 21 2 11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差_2013年创业培训清单、花名册（请注明：三门峡市劳动就业培训中心） 6" xfId="9534"/>
    <cellStyle name="常规 21 2 11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差_2013年创业培训清单、花名册（请注明：三门峡市劳动就业培训中心） 7" xfId="9545"/>
    <cellStyle name="常规 21 2 11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10 16 10 2" xfId="9646"/>
    <cellStyle name="常规 3 19 2 4" xfId="9647"/>
    <cellStyle name="常规 57 3 2 6" xfId="9648"/>
    <cellStyle name="常规 6 11 2 5" xfId="9649"/>
    <cellStyle name="常规 10 16 10 3" xfId="9650"/>
    <cellStyle name="常规 3 19 2 5" xfId="9651"/>
    <cellStyle name="常规 57 3 2 7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10 16 9 2" xfId="9709"/>
    <cellStyle name="常规 2 16 16 3" xfId="9710"/>
    <cellStyle name="常规 2 3 2 17" xfId="9711"/>
    <cellStyle name="常规 10 16 9 3" xfId="9712"/>
    <cellStyle name="常规 2 16 16 4" xfId="9713"/>
    <cellStyle name="常规 2 3 2 18" xfId="9714"/>
    <cellStyle name="常规 10 16 9 4" xfId="9715"/>
    <cellStyle name="常规 15 10 2" xfId="9716"/>
    <cellStyle name="常规 2 16 16 5" xfId="9717"/>
    <cellStyle name="常规 20 10 2" xfId="9718"/>
    <cellStyle name="常规 2 3 2 19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0 2 2 10 4" xfId="9730"/>
    <cellStyle name="常规 16 9 2" xfId="9731"/>
    <cellStyle name="常规 35 2 10 3" xfId="9732"/>
    <cellStyle name="常规 10 2 2 10 5" xfId="9733"/>
    <cellStyle name="常规 16 9 3" xfId="9734"/>
    <cellStyle name="常规 35 2 10 4" xfId="9735"/>
    <cellStyle name="常规 10 2 2 10 6" xfId="9736"/>
    <cellStyle name="常规 16 9 4" xfId="9737"/>
    <cellStyle name="常规 35 2 10 5" xfId="9738"/>
    <cellStyle name="常规 10 2 2 10 7" xfId="9739"/>
    <cellStyle name="常规 16 9 5" xfId="9740"/>
    <cellStyle name="常规 35 2 10 6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0 10 2" xfId="9905"/>
    <cellStyle name="常规 108 3" xfId="9906"/>
    <cellStyle name="常规 113 3" xfId="9907"/>
    <cellStyle name="注释 4 2" xfId="9908"/>
    <cellStyle name="常规 100 10 3" xfId="9909"/>
    <cellStyle name="常规 108 4" xfId="9910"/>
    <cellStyle name="常规 113 4" xfId="9911"/>
    <cellStyle name="注释 4 3" xfId="9912"/>
    <cellStyle name="常规 100 10 4" xfId="9913"/>
    <cellStyle name="常规 108 5" xfId="9914"/>
    <cellStyle name="常规 113 5" xfId="9915"/>
    <cellStyle name="注释 4 4" xfId="9916"/>
    <cellStyle name="常规 100 10 5" xfId="9917"/>
    <cellStyle name="常规 26 2 3 2" xfId="9918"/>
    <cellStyle name="常规 31 2 3 2" xfId="9919"/>
    <cellStyle name="常规 108 6" xfId="9920"/>
    <cellStyle name="常规 113 6" xfId="9921"/>
    <cellStyle name="注释 4 5" xfId="9922"/>
    <cellStyle name="常规 100 10 6" xfId="9923"/>
    <cellStyle name="常规 26 2 3 3" xfId="9924"/>
    <cellStyle name="常规 31 2 3 3" xfId="9925"/>
    <cellStyle name="常规 108 7" xfId="9926"/>
    <cellStyle name="常规 113 7" xfId="9927"/>
    <cellStyle name="常规 100 10 7" xfId="9928"/>
    <cellStyle name="常规 26 2 3 4" xfId="9929"/>
    <cellStyle name="常规 31 2 3 4" xfId="9930"/>
    <cellStyle name="常规 100 11 2" xfId="9931"/>
    <cellStyle name="常规 109 3" xfId="9932"/>
    <cellStyle name="常规 114 3" xfId="9933"/>
    <cellStyle name="注释 5 2" xfId="9934"/>
    <cellStyle name="常规 100 11 3" xfId="9935"/>
    <cellStyle name="常规 109 4" xfId="9936"/>
    <cellStyle name="常规 114 4" xfId="9937"/>
    <cellStyle name="注释 5 3" xfId="9938"/>
    <cellStyle name="常规 100 11 4" xfId="9939"/>
    <cellStyle name="常规 109 5" xfId="9940"/>
    <cellStyle name="常规 114 5" xfId="9941"/>
    <cellStyle name="注释 5 4" xfId="9942"/>
    <cellStyle name="常规 100 11 5" xfId="9943"/>
    <cellStyle name="常规 26 2 4 2" xfId="9944"/>
    <cellStyle name="常规 31 2 4 2" xfId="9945"/>
    <cellStyle name="常规 109 6" xfId="9946"/>
    <cellStyle name="常规 114 6" xfId="9947"/>
    <cellStyle name="注释 5 5" xfId="9948"/>
    <cellStyle name="常规 100 11 6" xfId="9949"/>
    <cellStyle name="常规 26 2 4 3" xfId="9950"/>
    <cellStyle name="常规 31 2 4 3" xfId="9951"/>
    <cellStyle name="常规 109 7" xfId="9952"/>
    <cellStyle name="常规 114 7" xfId="9953"/>
    <cellStyle name="注释 5 6" xfId="9954"/>
    <cellStyle name="常规 100 12 2" xfId="9955"/>
    <cellStyle name="常规 115 3" xfId="9956"/>
    <cellStyle name="常规 120 3" xfId="9957"/>
    <cellStyle name="注释 6 2" xfId="9958"/>
    <cellStyle name="常规 100 12 3" xfId="9959"/>
    <cellStyle name="常规 115 4" xfId="9960"/>
    <cellStyle name="常规 120 4" xfId="9961"/>
    <cellStyle name="注释 6 3" xfId="9962"/>
    <cellStyle name="常规 100 12 4" xfId="9963"/>
    <cellStyle name="常规 115 5" xfId="9964"/>
    <cellStyle name="常规 120 5" xfId="9965"/>
    <cellStyle name="注释 6 4" xfId="9966"/>
    <cellStyle name="常规 100 12 5" xfId="9967"/>
    <cellStyle name="常规 26 2 5 2" xfId="9968"/>
    <cellStyle name="常规 31 2 5 2" xfId="9969"/>
    <cellStyle name="常规 115 6" xfId="9970"/>
    <cellStyle name="常规 120 6" xfId="9971"/>
    <cellStyle name="注释 6 5" xfId="9972"/>
    <cellStyle name="常规 100 12 6" xfId="9973"/>
    <cellStyle name="常规 26 2 5 3" xfId="9974"/>
    <cellStyle name="常规 31 2 5 3" xfId="9975"/>
    <cellStyle name="常规 115 7" xfId="9976"/>
    <cellStyle name="常规 120 7" xfId="9977"/>
    <cellStyle name="注释 6 6" xfId="9978"/>
    <cellStyle name="常规 100 13 2" xfId="9979"/>
    <cellStyle name="常规 116 3" xfId="9980"/>
    <cellStyle name="常规 121 3" xfId="9981"/>
    <cellStyle name="注释 7 2" xfId="9982"/>
    <cellStyle name="常规 100 13 3" xfId="9983"/>
    <cellStyle name="常规 116 4" xfId="9984"/>
    <cellStyle name="常规 121 4" xfId="9985"/>
    <cellStyle name="注释 7 3" xfId="9986"/>
    <cellStyle name="常规 100 13 4" xfId="9987"/>
    <cellStyle name="常规 116 5" xfId="9988"/>
    <cellStyle name="常规 121 5" xfId="9989"/>
    <cellStyle name="注释 7 4" xfId="9990"/>
    <cellStyle name="常规 100 13 5" xfId="9991"/>
    <cellStyle name="常规 19 6 2 2 2" xfId="9992"/>
    <cellStyle name="常规 26 2 6 2" xfId="9993"/>
    <cellStyle name="常规 31 2 6 2" xfId="9994"/>
    <cellStyle name="常规 116 6" xfId="9995"/>
    <cellStyle name="常规 121 6" xfId="9996"/>
    <cellStyle name="注释 7 5" xfId="9997"/>
    <cellStyle name="常规 100 13 6" xfId="9998"/>
    <cellStyle name="常规 19 6 2 2 3" xfId="9999"/>
    <cellStyle name="常规 26 2 6 3" xfId="10000"/>
    <cellStyle name="常规 31 2 6 3" xfId="10001"/>
    <cellStyle name="常规 116 7" xfId="10002"/>
    <cellStyle name="常规 121 7" xfId="10003"/>
    <cellStyle name="注释 7 6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101" xfId="10057"/>
    <cellStyle name="常规 4 6" xfId="10058"/>
    <cellStyle name="强调文字颜色 4 2 2 18" xfId="10059"/>
    <cellStyle name="常规 3 2 4 11 7" xfId="10060"/>
    <cellStyle name="常规 42 9 3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101 7 2" xfId="10115"/>
    <cellStyle name="常规 23 4 11" xfId="10116"/>
    <cellStyle name="常规 101 7 3" xfId="10117"/>
    <cellStyle name="常规 23 4 12" xfId="10118"/>
    <cellStyle name="常规 101 7 4" xfId="10119"/>
    <cellStyle name="常规 23 4 13" xfId="10120"/>
    <cellStyle name="常规 101 7 5" xfId="10121"/>
    <cellStyle name="常规 23 4 14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107 6" xfId="10287"/>
    <cellStyle name="常规 112 6" xfId="10288"/>
    <cellStyle name="注释 3 5" xfId="10289"/>
    <cellStyle name="常规 26 2 2 2" xfId="10290"/>
    <cellStyle name="常规 31 2 2 2" xfId="10291"/>
    <cellStyle name="常规 107 7" xfId="10292"/>
    <cellStyle name="常规 112 7" xfId="10293"/>
    <cellStyle name="常规 26 2 2 3" xfId="10294"/>
    <cellStyle name="常规 31 2 2 3" xfId="10295"/>
    <cellStyle name="常规 108" xfId="10296"/>
    <cellStyle name="常规 113" xfId="10297"/>
    <cellStyle name="常规 13 5 2 2" xfId="10298"/>
    <cellStyle name="常规 108 2" xfId="10299"/>
    <cellStyle name="常规 113 2" xfId="10300"/>
    <cellStyle name="常规 109" xfId="10301"/>
    <cellStyle name="常规 114" xfId="10302"/>
    <cellStyle name="常规 13 5 2 3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1 11 2 2" xfId="10329"/>
    <cellStyle name="常规 15 6 2 2 4" xfId="10330"/>
    <cellStyle name="常规 20 6 2 2 4" xfId="10331"/>
    <cellStyle name="链接单元格 8 5" xfId="10332"/>
    <cellStyle name="常规 11 11 4" xfId="10333"/>
    <cellStyle name="常规 11 11 5" xfId="10334"/>
    <cellStyle name="常规 11 11 6" xfId="10335"/>
    <cellStyle name="常规 11 12" xfId="10336"/>
    <cellStyle name="常规 11 12 2 2" xfId="10337"/>
    <cellStyle name="常规 15 6 3 2 4" xfId="10338"/>
    <cellStyle name="常规 20 6 3 2 4" xfId="10339"/>
    <cellStyle name="常规 8 10 4" xfId="10340"/>
    <cellStyle name="常规 11 12 2 3" xfId="10341"/>
    <cellStyle name="常规 15 6 3 2 5" xfId="10342"/>
    <cellStyle name="常规 20 6 3 2 5" xfId="10343"/>
    <cellStyle name="常规 8 10 5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11 16 10" xfId="10352"/>
    <cellStyle name="强调文字颜色 4 3 2" xfId="10353"/>
    <cellStyle name="常规 2 55 2" xfId="10354"/>
    <cellStyle name="常规 11 16 10 2" xfId="10355"/>
    <cellStyle name="常规 18 2 2 3" xfId="10356"/>
    <cellStyle name="常规 23 2 2 3" xfId="10357"/>
    <cellStyle name="常规 8 19 2 4" xfId="10358"/>
    <cellStyle name="常规 11 16 10 3" xfId="10359"/>
    <cellStyle name="常规 119 4 2" xfId="10360"/>
    <cellStyle name="常规 18 2 2 4" xfId="10361"/>
    <cellStyle name="常规 23 2 2 4" xfId="10362"/>
    <cellStyle name="常规 8 19 2 5" xfId="10363"/>
    <cellStyle name="常规 11 16 10 4" xfId="10364"/>
    <cellStyle name="常规 119 4 3" xfId="10365"/>
    <cellStyle name="常规 18 2 2 5" xfId="10366"/>
    <cellStyle name="常规 23 2 2 5" xfId="10367"/>
    <cellStyle name="常规 11 16 10 5" xfId="10368"/>
    <cellStyle name="常规 14 16 5 2" xfId="10369"/>
    <cellStyle name="常规 119 4 4" xfId="10370"/>
    <cellStyle name="常规 18 2 2 6" xfId="10371"/>
    <cellStyle name="常规 11 16 10 6" xfId="10372"/>
    <cellStyle name="常规 14 16 5 3" xfId="10373"/>
    <cellStyle name="常规 119 4 5" xfId="10374"/>
    <cellStyle name="常规 11 16 10 7" xfId="10375"/>
    <cellStyle name="常规 14 16 5 4" xfId="10376"/>
    <cellStyle name="常规 119 4 6" xfId="10377"/>
    <cellStyle name="常规 11 16 11" xfId="10378"/>
    <cellStyle name="强调文字颜色 4 3 3" xfId="10379"/>
    <cellStyle name="常规 2 55 3" xfId="10380"/>
    <cellStyle name="常规 11 16 11 2" xfId="10381"/>
    <cellStyle name="常规 2 8 3 2 6" xfId="10382"/>
    <cellStyle name="常规 18 2 3 3" xfId="10383"/>
    <cellStyle name="常规 11 16 11 3" xfId="10384"/>
    <cellStyle name="常规 2 8 3 2 7" xfId="10385"/>
    <cellStyle name="常规 119 5 2" xfId="10386"/>
    <cellStyle name="常规 18 2 3 4" xfId="10387"/>
    <cellStyle name="常规 11 16 11 4" xfId="10388"/>
    <cellStyle name="常规 119 5 3" xfId="10389"/>
    <cellStyle name="常规 18 2 3 5" xfId="10390"/>
    <cellStyle name="常规 11 16 11 5" xfId="10391"/>
    <cellStyle name="常规 14 16 6 2" xfId="10392"/>
    <cellStyle name="常规 119 5 4" xfId="10393"/>
    <cellStyle name="常规 18 2 3 6" xfId="10394"/>
    <cellStyle name="常规 11 16 11 6" xfId="10395"/>
    <cellStyle name="常规 14 16 6 3" xfId="10396"/>
    <cellStyle name="常规 119 5 5" xfId="10397"/>
    <cellStyle name="常规 11 16 11 7" xfId="10398"/>
    <cellStyle name="常规 14 16 6 4" xfId="10399"/>
    <cellStyle name="常规 119 5 6" xfId="10400"/>
    <cellStyle name="常规 11 16 12" xfId="10401"/>
    <cellStyle name="强调文字颜色 4 3 4" xfId="10402"/>
    <cellStyle name="常规 2 55 4" xfId="10403"/>
    <cellStyle name="常规 11 16 13" xfId="10404"/>
    <cellStyle name="强调文字颜色 4 3 5" xfId="10405"/>
    <cellStyle name="常规 2 55 5" xfId="10406"/>
    <cellStyle name="常规 11 16 14" xfId="10407"/>
    <cellStyle name="常规 2 55 6" xfId="10408"/>
    <cellStyle name="常规 11 16 15" xfId="10409"/>
    <cellStyle name="常规 11 16 20" xfId="10410"/>
    <cellStyle name="常规 2 2 7 2 2" xfId="10411"/>
    <cellStyle name="常规 2 55 7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11 2 2 2 2" xfId="10477"/>
    <cellStyle name="常规 17 12 3" xfId="10478"/>
    <cellStyle name="常规 2 2 4 2 4" xfId="10479"/>
    <cellStyle name="常规 8 6 3 5" xfId="10480"/>
    <cellStyle name="常规 11 2 2 3 2" xfId="10481"/>
    <cellStyle name="常规 17 13 3" xfId="10482"/>
    <cellStyle name="常规 2 2 4 3 4" xfId="10483"/>
    <cellStyle name="常规 8 6 4 5" xfId="10484"/>
    <cellStyle name="常规 11 2 2 4 2" xfId="10485"/>
    <cellStyle name="常规 17 14 3" xfId="10486"/>
    <cellStyle name="常规 2 2 4 4 4" xfId="10487"/>
    <cellStyle name="常规 11 2 2 4 3" xfId="10488"/>
    <cellStyle name="常规 17 14 4" xfId="10489"/>
    <cellStyle name="强调文字颜色 2 13 2" xfId="10490"/>
    <cellStyle name="常规 2 2 4 4 5" xfId="10491"/>
    <cellStyle name="常规 11 2 2 4 4" xfId="10492"/>
    <cellStyle name="常规 17 14 5" xfId="10493"/>
    <cellStyle name="强调文字颜色 2 13 3" xfId="10494"/>
    <cellStyle name="常规 2 2 4 4 6" xfId="10495"/>
    <cellStyle name="常规 11 2 2 4 5" xfId="10496"/>
    <cellStyle name="常规 17 14 6" xfId="10497"/>
    <cellStyle name="强调文字颜色 2 13 4" xfId="10498"/>
    <cellStyle name="常规 2 2 4 4 7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1 4 2" xfId="10543"/>
    <cellStyle name="常规 15 20 3 5" xfId="10544"/>
    <cellStyle name="常规 20 20 3 5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1 5 2" xfId="10554"/>
    <cellStyle name="常规 15 20 4 5" xfId="10555"/>
    <cellStyle name="常规 20 20 4 5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15" xfId="10589"/>
    <cellStyle name="常规 120" xfId="10590"/>
    <cellStyle name="常规 13 5 2 4" xfId="10591"/>
    <cellStyle name="常规 115 2" xfId="10592"/>
    <cellStyle name="常规 120 2" xfId="10593"/>
    <cellStyle name="常规 116" xfId="10594"/>
    <cellStyle name="常规 121" xfId="10595"/>
    <cellStyle name="常规 13 5 2 5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6 13" xfId="10638"/>
    <cellStyle name="常规 121 13" xfId="10639"/>
    <cellStyle name="常规 26 2 8 2" xfId="10640"/>
    <cellStyle name="常规 31 2 8 2" xfId="10641"/>
    <cellStyle name="常规 118 6" xfId="10642"/>
    <cellStyle name="常规 123 6" xfId="10643"/>
    <cellStyle name="注释 9 5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116 13 6" xfId="10650"/>
    <cellStyle name="常规 121 13 6" xfId="10651"/>
    <cellStyle name="常规 2" xfId="10652"/>
    <cellStyle name="常规 116 13 7" xfId="10653"/>
    <cellStyle name="常规 121 13 7" xfId="10654"/>
    <cellStyle name="常规 3" xfId="10655"/>
    <cellStyle name="常规 116 14" xfId="10656"/>
    <cellStyle name="常规 121 14" xfId="10657"/>
    <cellStyle name="常规 26 2 8 3" xfId="10658"/>
    <cellStyle name="常规 31 2 8 3" xfId="10659"/>
    <cellStyle name="常规 118 7" xfId="10660"/>
    <cellStyle name="常规 123 7" xfId="10661"/>
    <cellStyle name="注释 9 6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116 7 2" xfId="10710"/>
    <cellStyle name="常规 121 7 2" xfId="10711"/>
    <cellStyle name="常规 25 4 11" xfId="10712"/>
    <cellStyle name="常规 116 7 3" xfId="10713"/>
    <cellStyle name="常规 121 7 3" xfId="10714"/>
    <cellStyle name="常规 25 4 12" xfId="10715"/>
    <cellStyle name="常规 116 7 4" xfId="10716"/>
    <cellStyle name="常规 121 7 4" xfId="10717"/>
    <cellStyle name="常规 25 4 13" xfId="10718"/>
    <cellStyle name="常规 116 7 5" xfId="10719"/>
    <cellStyle name="常规 121 7 5" xfId="10720"/>
    <cellStyle name="常规 25 4 14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117 6" xfId="10742"/>
    <cellStyle name="常规 122 6" xfId="10743"/>
    <cellStyle name="注释 8 5" xfId="10744"/>
    <cellStyle name="常规 26 2 7 2" xfId="10745"/>
    <cellStyle name="常规 31 2 7 2" xfId="10746"/>
    <cellStyle name="常规 117 7" xfId="10747"/>
    <cellStyle name="常规 122 7" xfId="10748"/>
    <cellStyle name="注释 8 6" xfId="10749"/>
    <cellStyle name="常规 26 2 7 3" xfId="10750"/>
    <cellStyle name="常规 31 2 7 3" xfId="10751"/>
    <cellStyle name="常规 118" xfId="10752"/>
    <cellStyle name="常规 123" xfId="10753"/>
    <cellStyle name="常规 119" xfId="10754"/>
    <cellStyle name="常规 124" xfId="10755"/>
    <cellStyle name="常规 119 10" xfId="10756"/>
    <cellStyle name="强调文字颜色 5 13 2" xfId="10757"/>
    <cellStyle name="常规 148 3" xfId="10758"/>
    <cellStyle name="常规 153 3" xfId="10759"/>
    <cellStyle name="常规 5 8 3" xfId="10760"/>
    <cellStyle name="常规 119 11" xfId="10761"/>
    <cellStyle name="强调文字颜色 5 13 3" xfId="10762"/>
    <cellStyle name="常规 148 4" xfId="10763"/>
    <cellStyle name="常规 153 4" xfId="10764"/>
    <cellStyle name="常规 5 8 4" xfId="10765"/>
    <cellStyle name="常规 119 12" xfId="10766"/>
    <cellStyle name="强调文字颜色 5 13 4" xfId="10767"/>
    <cellStyle name="常规 148 5" xfId="10768"/>
    <cellStyle name="常规 153 5" xfId="10769"/>
    <cellStyle name="常规 5 8 5" xfId="10770"/>
    <cellStyle name="常规 119 13" xfId="10771"/>
    <cellStyle name="强调文字颜色 5 13 5" xfId="10772"/>
    <cellStyle name="常规 148 6" xfId="10773"/>
    <cellStyle name="常规 153 6" xfId="10774"/>
    <cellStyle name="常规 5 8 6" xfId="10775"/>
    <cellStyle name="常规 119 14" xfId="10776"/>
    <cellStyle name="强调文字颜色 5 13 6" xfId="10777"/>
    <cellStyle name="常规 148 7" xfId="10778"/>
    <cellStyle name="常规 153 7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19 2 4" xfId="10785"/>
    <cellStyle name="常规 14 16 3 2" xfId="10786"/>
    <cellStyle name="常规 119 2 5" xfId="10787"/>
    <cellStyle name="常规 14 16 3 3" xfId="10788"/>
    <cellStyle name="常规 119 2 6" xfId="10789"/>
    <cellStyle name="常规 14 16 3 4" xfId="10790"/>
    <cellStyle name="常规 119 2 7" xfId="10791"/>
    <cellStyle name="常规 14 16 3 5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19 3 4" xfId="10798"/>
    <cellStyle name="常规 52 12" xfId="10799"/>
    <cellStyle name="常规 14 16 4 2" xfId="10800"/>
    <cellStyle name="常规 119 3 5" xfId="10801"/>
    <cellStyle name="常规 52 13" xfId="10802"/>
    <cellStyle name="常规 14 16 4 3" xfId="10803"/>
    <cellStyle name="常规 119 3 6" xfId="10804"/>
    <cellStyle name="常规 52 14" xfId="10805"/>
    <cellStyle name="常规 14 16 4 4" xfId="10806"/>
    <cellStyle name="常规 119 3 7" xfId="10807"/>
    <cellStyle name="常规 52 15" xfId="10808"/>
    <cellStyle name="常规 14 16 4 5" xfId="10809"/>
    <cellStyle name="常规 119 4 7" xfId="10810"/>
    <cellStyle name="常规 14 16 5 5" xfId="10811"/>
    <cellStyle name="常规 119 5 7" xfId="10812"/>
    <cellStyle name="常规 14 16 6 5" xfId="10813"/>
    <cellStyle name="常规 119 6" xfId="10814"/>
    <cellStyle name="常规 124 6" xfId="10815"/>
    <cellStyle name="常规 26 2 9 2" xfId="10816"/>
    <cellStyle name="常规 31 2 9 2" xfId="10817"/>
    <cellStyle name="常规 119 7" xfId="10818"/>
    <cellStyle name="常规 124 7" xfId="10819"/>
    <cellStyle name="常规 26 2 9 3" xfId="10820"/>
    <cellStyle name="常规 31 2 9 3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19 8 4" xfId="10828"/>
    <cellStyle name="常规 53 12" xfId="10829"/>
    <cellStyle name="常规 14 16 9 2" xfId="10830"/>
    <cellStyle name="常规 119 8 5" xfId="10831"/>
    <cellStyle name="常规 53 13" xfId="10832"/>
    <cellStyle name="常规 14 16 9 3" xfId="10833"/>
    <cellStyle name="常规 119 8 6" xfId="10834"/>
    <cellStyle name="常规 53 14" xfId="10835"/>
    <cellStyle name="常规 14 16 9 4" xfId="10836"/>
    <cellStyle name="常规 119 8 7" xfId="10837"/>
    <cellStyle name="常规 53 15" xfId="10838"/>
    <cellStyle name="常规 14 16 9 5" xfId="10839"/>
    <cellStyle name="常规 119 9 2" xfId="10840"/>
    <cellStyle name="常规 119 9 3" xfId="10841"/>
    <cellStyle name="常规 119 9 4" xfId="10842"/>
    <cellStyle name="常规 12" xfId="10843"/>
    <cellStyle name="常规 2 11 3 2 2" xfId="10844"/>
    <cellStyle name="好 4 2" xfId="10845"/>
    <cellStyle name="常规 12 11 2" xfId="10846"/>
    <cellStyle name="常规 16" xfId="10847"/>
    <cellStyle name="常规 21" xfId="10848"/>
    <cellStyle name="常规 2 11 3 2 6" xfId="10849"/>
    <cellStyle name="常规 7 6 2 4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12 11 3" xfId="10863"/>
    <cellStyle name="常规 17" xfId="10864"/>
    <cellStyle name="常规 22" xfId="10865"/>
    <cellStyle name="常规 2 11 3 2 7" xfId="10866"/>
    <cellStyle name="常规 7 6 2 5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12 14 2 2" xfId="10894"/>
    <cellStyle name="常规 2 2 35" xfId="10895"/>
    <cellStyle name="常规 2 2 40" xfId="10896"/>
    <cellStyle name="常规 12 14 2 3" xfId="10897"/>
    <cellStyle name="常规 2 2 36" xfId="10898"/>
    <cellStyle name="常规 2 2 41" xfId="10899"/>
    <cellStyle name="常规 12 14 2 4" xfId="10900"/>
    <cellStyle name="常规 2 2 37" xfId="10901"/>
    <cellStyle name="常规 2 2 42" xfId="10902"/>
    <cellStyle name="常规 12 14 2 5" xfId="10903"/>
    <cellStyle name="常规 2 2 38" xfId="10904"/>
    <cellStyle name="常规 2 2 43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12 16 8 4" xfId="10968"/>
    <cellStyle name="强调文字颜色 5 2 2" xfId="10969"/>
    <cellStyle name="常规 2 2 2 8 2 2" xfId="10970"/>
    <cellStyle name="常规 12 16 8 5" xfId="10971"/>
    <cellStyle name="强调文字颜色 5 2 3" xfId="10972"/>
    <cellStyle name="常规 2 2 2 8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12 5 2 2" xfId="11035"/>
    <cellStyle name="常规 28 2 12 5" xfId="11036"/>
    <cellStyle name="常规 33 2 12 5" xfId="11037"/>
    <cellStyle name="常规 12 5 2 3" xfId="11038"/>
    <cellStyle name="常规 28 2 12 6" xfId="11039"/>
    <cellStyle name="常规 33 2 12 6" xfId="11040"/>
    <cellStyle name="常规 12 5 2 4" xfId="11041"/>
    <cellStyle name="常规 28 2 12 7" xfId="11042"/>
    <cellStyle name="常规 33 2 12 7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12 7 2 2" xfId="11071"/>
    <cellStyle name="常规 25 4 12 4" xfId="11072"/>
    <cellStyle name="输出 6 7" xfId="11073"/>
    <cellStyle name="常规 12 7 2 3" xfId="11074"/>
    <cellStyle name="常规 25 4 12 5" xfId="11075"/>
    <cellStyle name="常规 12 7 2 4" xfId="11076"/>
    <cellStyle name="常规 25 4 12 6" xfId="11077"/>
    <cellStyle name="常规 12 7 2 5" xfId="11078"/>
    <cellStyle name="常规 25 4 12 7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2 10" xfId="11116"/>
    <cellStyle name="常规 128 3" xfId="11117"/>
    <cellStyle name="常规 133 3" xfId="11118"/>
    <cellStyle name="常规 122 10 2" xfId="11119"/>
    <cellStyle name="汇总 2 14 3" xfId="11120"/>
    <cellStyle name="常规 13 14 2 5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2 11" xfId="11131"/>
    <cellStyle name="常规 128 4" xfId="11132"/>
    <cellStyle name="常规 133 4" xfId="11133"/>
    <cellStyle name="常规 122 11 2" xfId="11134"/>
    <cellStyle name="常规 18 6 2 4" xfId="11135"/>
    <cellStyle name="常规 122 11 3" xfId="11136"/>
    <cellStyle name="常规 18 6 2 5" xfId="11137"/>
    <cellStyle name="常规 122 11 4" xfId="11138"/>
    <cellStyle name="常规 18 6 2 6" xfId="11139"/>
    <cellStyle name="常规 122 11 5" xfId="11140"/>
    <cellStyle name="常规 122 11 6" xfId="11141"/>
    <cellStyle name="常规 122 11 7" xfId="11142"/>
    <cellStyle name="常规 122 12" xfId="11143"/>
    <cellStyle name="常规 128 5" xfId="11144"/>
    <cellStyle name="常规 133 5" xfId="11145"/>
    <cellStyle name="常规 122 12 2" xfId="11146"/>
    <cellStyle name="常规 18 6 3 4" xfId="11147"/>
    <cellStyle name="常规 122 12 3" xfId="11148"/>
    <cellStyle name="常规 18 6 3 5" xfId="11149"/>
    <cellStyle name="常规 122 12 4" xfId="11150"/>
    <cellStyle name="常规 18 6 3 6" xfId="11151"/>
    <cellStyle name="常规 122 12 5" xfId="11152"/>
    <cellStyle name="常规 122 12 6" xfId="11153"/>
    <cellStyle name="常规 122 12 7" xfId="11154"/>
    <cellStyle name="常规 122 13" xfId="11155"/>
    <cellStyle name="常规 128 6" xfId="11156"/>
    <cellStyle name="常规 133 6" xfId="11157"/>
    <cellStyle name="常规 122 13 2" xfId="11158"/>
    <cellStyle name="常规 18 6 4 4" xfId="11159"/>
    <cellStyle name="常规 122 13 3" xfId="11160"/>
    <cellStyle name="常规 18 6 4 5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2 14" xfId="11167"/>
    <cellStyle name="常规 128 7" xfId="11168"/>
    <cellStyle name="常规 133 7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13" xfId="11229"/>
    <cellStyle name="常规 2 11 3 2 3" xfId="11230"/>
    <cellStyle name="好 4 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3 9 2 5" xfId="11422"/>
    <cellStyle name="常规 16 20 5 2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14" xfId="11518"/>
    <cellStyle name="常规 2 11 3 2 4" xfId="11519"/>
    <cellStyle name="常规 7 6 2 2" xfId="11520"/>
    <cellStyle name="好 4 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14 15 2" xfId="11572"/>
    <cellStyle name="常规 2 2 3 19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14 16 14" xfId="11601"/>
    <cellStyle name="常规 2 4 2 12 2" xfId="11602"/>
    <cellStyle name="常规 52 6" xfId="11603"/>
    <cellStyle name="常规 14 16 15" xfId="11604"/>
    <cellStyle name="常规 14 16 20" xfId="11605"/>
    <cellStyle name="常规 2 4 2 12 3" xfId="11606"/>
    <cellStyle name="常规 52 7" xfId="11607"/>
    <cellStyle name="常规 14 16 16" xfId="11608"/>
    <cellStyle name="常规 2 4 2 12 4" xfId="11609"/>
    <cellStyle name="常规 52 8" xfId="11610"/>
    <cellStyle name="常规 14 16 17" xfId="11611"/>
    <cellStyle name="常规 2 4 2 12 5" xfId="11612"/>
    <cellStyle name="常规 52 9" xfId="11613"/>
    <cellStyle name="常规 14 16 18" xfId="11614"/>
    <cellStyle name="常规 15 6 3 2" xfId="11615"/>
    <cellStyle name="常规 2 4 2 12 6" xfId="11616"/>
    <cellStyle name="常规 20 6 3 2" xfId="11617"/>
    <cellStyle name="常规 8 10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4 3 2" xfId="11645"/>
    <cellStyle name="常规 15 18 2 5" xfId="11646"/>
    <cellStyle name="常规 20 18 2 5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146" xfId="11709"/>
    <cellStyle name="常规 151" xfId="11710"/>
    <cellStyle name="常规 5 6" xfId="11711"/>
    <cellStyle name="常规 3 2 4 12 7" xfId="11712"/>
    <cellStyle name="常规 7 10 3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15" xfId="11779"/>
    <cellStyle name="常规 20" xfId="11780"/>
    <cellStyle name="常规 2 11 3 2 5" xfId="11781"/>
    <cellStyle name="常规 7 6 2 3" xfId="11782"/>
    <cellStyle name="好 4 5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19 2 5" xfId="11962"/>
    <cellStyle name="常规 20 19 2 5" xfId="11963"/>
    <cellStyle name="常规 4 3 2 2 4" xfId="11964"/>
    <cellStyle name="常规 15 3 2" xfId="11965"/>
    <cellStyle name="常规 20 3 2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5 2 2" xfId="11982"/>
    <cellStyle name="常规 20 2 2" xfId="11983"/>
    <cellStyle name="强调文字颜色 5 2 19" xfId="11984"/>
    <cellStyle name="常规 16 25" xfId="11985"/>
    <cellStyle name="常规 15 2 2 2" xfId="11986"/>
    <cellStyle name="常规 20 2 2 2" xfId="11987"/>
    <cellStyle name="常规 15 2 2 2 2" xfId="11988"/>
    <cellStyle name="常规 20 2 2 2 2" xfId="11989"/>
    <cellStyle name="常规 19 12 2 3" xfId="11990"/>
    <cellStyle name="常规 35 2 8 4" xfId="11991"/>
    <cellStyle name="常规 15 2 2 2 3" xfId="11992"/>
    <cellStyle name="常规 20 2 2 2 3" xfId="11993"/>
    <cellStyle name="常规 19 12 2 4" xfId="11994"/>
    <cellStyle name="常规 35 2 8 5" xfId="11995"/>
    <cellStyle name="常规 15 2 2 2 4" xfId="11996"/>
    <cellStyle name="常规 20 2 2 2 4" xfId="11997"/>
    <cellStyle name="常规 19 12 2 5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15 2 3 2" xfId="12011"/>
    <cellStyle name="常规 20 2 3 2" xfId="12012"/>
    <cellStyle name="常规 2 5 3 2 5" xfId="12013"/>
    <cellStyle name="常规 15 2 3 2 2" xfId="12014"/>
    <cellStyle name="常规 20 2 3 2 2" xfId="12015"/>
    <cellStyle name="常规 19 13 2 3" xfId="12016"/>
    <cellStyle name="常规 15 2 3 2 3" xfId="12017"/>
    <cellStyle name="常规 20 2 3 2 3" xfId="12018"/>
    <cellStyle name="常规 19 13 2 4" xfId="12019"/>
    <cellStyle name="常规 15 2 3 2 4" xfId="12020"/>
    <cellStyle name="常规 20 2 3 2 4" xfId="12021"/>
    <cellStyle name="常规 19 13 2 5" xfId="12022"/>
    <cellStyle name="常规 15 2 3 2 5" xfId="12023"/>
    <cellStyle name="常规 20 2 3 2 5" xfId="12024"/>
    <cellStyle name="常规 15 2 3 3" xfId="12025"/>
    <cellStyle name="常规 20 2 3 3" xfId="12026"/>
    <cellStyle name="常规 2 5 3 2 6" xfId="12027"/>
    <cellStyle name="常规 78 5 2" xfId="12028"/>
    <cellStyle name="常规 83 5 2" xfId="12029"/>
    <cellStyle name="常规 15 2 3 4" xfId="12030"/>
    <cellStyle name="常规 20 2 3 4" xfId="12031"/>
    <cellStyle name="常规 2 5 3 2 7" xfId="12032"/>
    <cellStyle name="常规 78 5 3" xfId="12033"/>
    <cellStyle name="常规 83 5 3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5 5 2 2 2" xfId="12252"/>
    <cellStyle name="常规 20 5 2 2 2" xfId="12253"/>
    <cellStyle name="常规 19 20 11 7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5 8" xfId="12399"/>
    <cellStyle name="常规 20 8" xfId="12400"/>
    <cellStyle name="常规 18 9 2 2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5 9" xfId="12420"/>
    <cellStyle name="常规 20 9" xfId="12421"/>
    <cellStyle name="常规 18 9 2 3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156 7" xfId="12452"/>
    <cellStyle name="常规 3 6 2 2 2" xfId="12453"/>
    <cellStyle name="强调文字颜色 5 16 6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16 10 2" xfId="12475"/>
    <cellStyle name="常规 2 4 2 19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11 2 2" xfId="12487"/>
    <cellStyle name="常规 16 6 2 2 4" xfId="12488"/>
    <cellStyle name="常规 16 11 2 3" xfId="12489"/>
    <cellStyle name="常规 16 6 2 2 5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12 2 2" xfId="12502"/>
    <cellStyle name="常规 16 6 3 2 4" xfId="12503"/>
    <cellStyle name="常规 16 12 2 3" xfId="12504"/>
    <cellStyle name="常规 16 6 3 2 5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16 20 9" xfId="12707"/>
    <cellStyle name="强调文字颜色 1 14 7" xfId="12708"/>
    <cellStyle name="常规 22 4 8 2" xfId="12709"/>
    <cellStyle name="适中 10 6" xfId="12710"/>
    <cellStyle name="适中 2 2 3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16 6 4 2" xfId="12819"/>
    <cellStyle name="常规 2 36" xfId="12820"/>
    <cellStyle name="常规 2 41" xfId="12821"/>
    <cellStyle name="常规 16 6 4 3" xfId="12822"/>
    <cellStyle name="常规 2 37" xfId="12823"/>
    <cellStyle name="常规 2 42" xfId="12824"/>
    <cellStyle name="常规 16 6 4 4" xfId="12825"/>
    <cellStyle name="常规 2 38" xfId="12826"/>
    <cellStyle name="常规 2 43" xfId="12827"/>
    <cellStyle name="常规 16 6 4 5" xfId="12828"/>
    <cellStyle name="常规 2 39" xfId="12829"/>
    <cellStyle name="常规 2 44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17 12 2" xfId="12889"/>
    <cellStyle name="常规 2 2 4 2 3" xfId="12890"/>
    <cellStyle name="常规 8 6 3 4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17 13 2" xfId="12900"/>
    <cellStyle name="常规 2 2 4 3 3" xfId="12901"/>
    <cellStyle name="常规 8 6 4 4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17 14 2" xfId="12910"/>
    <cellStyle name="常规 2 2 4 4 3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17 16 10 2" xfId="12924"/>
    <cellStyle name="常规 2 10 5 6" xfId="12925"/>
    <cellStyle name="常规 17 16 10 3" xfId="12926"/>
    <cellStyle name="常规 2 10 5 7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7 16 18" xfId="12942"/>
    <cellStyle name="常规 18 6 3 2" xfId="12943"/>
    <cellStyle name="常规 17 16 19" xfId="12944"/>
    <cellStyle name="常规 18 6 3 3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17 2" xfId="12966"/>
    <cellStyle name="常规 22 2" xfId="12967"/>
    <cellStyle name="常规 2 13 3 2 7" xfId="12968"/>
    <cellStyle name="常规 9 6 2 5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17 3 3" xfId="12986"/>
    <cellStyle name="常规 22 3 3" xfId="12987"/>
    <cellStyle name="常规 2 9 3 2 2" xfId="12988"/>
    <cellStyle name="常规 17 3 4" xfId="12989"/>
    <cellStyle name="常规 22 3 4" xfId="12990"/>
    <cellStyle name="常规 2 9 3 2 3" xfId="12991"/>
    <cellStyle name="常规 17 3 5" xfId="12992"/>
    <cellStyle name="常规 22 3 5" xfId="12993"/>
    <cellStyle name="常规 2 9 3 2 4" xfId="12994"/>
    <cellStyle name="常规 17 3 6" xfId="12995"/>
    <cellStyle name="常规 19 2 3 2" xfId="12996"/>
    <cellStyle name="常规 22 3 6" xfId="12997"/>
    <cellStyle name="常规 2 9 3 2 5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18 12 2" xfId="13088"/>
    <cellStyle name="常规 2 2 9 2 3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18 12 3" xfId="13097"/>
    <cellStyle name="常规 2 2 9 2 4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18 18 4" xfId="13190"/>
    <cellStyle name="常规 98 2 3" xfId="13191"/>
    <cellStyle name="常规 2 4 2 2" xfId="13192"/>
    <cellStyle name="常规 18 18 5" xfId="13193"/>
    <cellStyle name="常规 98 2 4" xfId="13194"/>
    <cellStyle name="常规 2 4 2 3" xfId="13195"/>
    <cellStyle name="常规 18 18 6" xfId="13196"/>
    <cellStyle name="常规 98 2 5" xfId="13197"/>
    <cellStyle name="常规 2 4 2 4" xfId="13198"/>
    <cellStyle name="常规 18 19" xfId="13199"/>
    <cellStyle name="常规 18 24" xfId="13200"/>
    <cellStyle name="常规 18 19 2 4" xfId="13201"/>
    <cellStyle name="常规 18 19 4" xfId="13202"/>
    <cellStyle name="常规 98 3 3" xfId="13203"/>
    <cellStyle name="常规 2 4 3 2" xfId="13204"/>
    <cellStyle name="常规 18 19 5" xfId="13205"/>
    <cellStyle name="常规 98 3 4" xfId="13206"/>
    <cellStyle name="常规 2 4 3 3" xfId="13207"/>
    <cellStyle name="常规 18 19 6" xfId="13208"/>
    <cellStyle name="常规 98 3 5" xfId="13209"/>
    <cellStyle name="常规 2 4 3 4" xfId="13210"/>
    <cellStyle name="常规 18 2" xfId="13211"/>
    <cellStyle name="常规 23 2" xfId="13212"/>
    <cellStyle name="常规 2 3 4 2 4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18 2 3 2" xfId="13230"/>
    <cellStyle name="常规 8 4 8" xfId="13231"/>
    <cellStyle name="常规 2 8 3 2 5" xfId="13232"/>
    <cellStyle name="链接单元格 11 7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8 20 11 2" xfId="13265"/>
    <cellStyle name="常规 19 20 7" xfId="13266"/>
    <cellStyle name="强调文字颜色 4 14 5" xfId="13267"/>
    <cellStyle name="常规 18 20 11 3" xfId="13268"/>
    <cellStyle name="常规 19 20 8" xfId="13269"/>
    <cellStyle name="强调文字颜色 4 14 6" xfId="13270"/>
    <cellStyle name="常规 18 20 11 4" xfId="13271"/>
    <cellStyle name="常规 19 20 9" xfId="13272"/>
    <cellStyle name="强调文字颜色 4 14 7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18 3" xfId="13315"/>
    <cellStyle name="常规 23 3" xfId="13316"/>
    <cellStyle name="常规 2 3 4 2 5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18 4" xfId="13359"/>
    <cellStyle name="常规 23 4" xfId="13360"/>
    <cellStyle name="常规 2 3 4 2 6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18 5" xfId="13385"/>
    <cellStyle name="常规 23 5" xfId="13386"/>
    <cellStyle name="常规 2 3 4 2 7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19 2 3 3" xfId="13586"/>
    <cellStyle name="常规 2 9 3 2 6" xfId="13587"/>
    <cellStyle name="常规 19 2 3 4" xfId="13588"/>
    <cellStyle name="常规 2 9 3 2 7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19 20 12 6" xfId="13624"/>
    <cellStyle name="常规 3 6 2 2" xfId="13625"/>
    <cellStyle name="输出 2 2 10 3" xfId="13626"/>
    <cellStyle name="常规 19 20 12 7" xfId="13627"/>
    <cellStyle name="常规 3 6 2 3" xfId="13628"/>
    <cellStyle name="输出 2 2 10 4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10 3 2 7" xfId="13865"/>
    <cellStyle name="常规 6 6 2 5" xfId="13866"/>
    <cellStyle name="常规 2 25 2" xfId="13867"/>
    <cellStyle name="常规 2 30 2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16 16 2" xfId="14059"/>
    <cellStyle name="常规 2 3 2 16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2 16 9 2" xfId="14112"/>
    <cellStyle name="常规 7 18" xfId="14113"/>
    <cellStyle name="常规 3 2 2 2 2 5" xfId="14114"/>
    <cellStyle name="常规 7 4 2 3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 2 5 2 2 2" xfId="14734"/>
    <cellStyle name="常规 6 20 10 2" xfId="14735"/>
    <cellStyle name="强调文字颜色 5 2 2 2 3" xfId="14736"/>
    <cellStyle name="常规 21 2 7 3" xfId="14737"/>
    <cellStyle name="常规 2 2 5 2 2 3" xfId="14738"/>
    <cellStyle name="常规 6 20 10 3" xfId="14739"/>
    <cellStyle name="强调文字颜色 5 2 2 2 4" xfId="14740"/>
    <cellStyle name="常规 21 2 7 4" xfId="14741"/>
    <cellStyle name="常规 2 2 5 2 2 4" xfId="14742"/>
    <cellStyle name="常规 6 20 10 4" xfId="14743"/>
    <cellStyle name="强调文字颜色 5 2 2 2 5" xfId="14744"/>
    <cellStyle name="常规 21 2 7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 4 2 8 2" xfId="14985"/>
    <cellStyle name="常规 29 2 10 4" xfId="14986"/>
    <cellStyle name="常规 34 2 10 4" xfId="14987"/>
    <cellStyle name="常规 2 4 2 8 3" xfId="14988"/>
    <cellStyle name="常规 29 2 10 5" xfId="14989"/>
    <cellStyle name="常规 34 2 10 5" xfId="14990"/>
    <cellStyle name="常规 2 4 2 8 4" xfId="14991"/>
    <cellStyle name="常规 29 2 10 6" xfId="14992"/>
    <cellStyle name="常规 34 2 10 6" xfId="14993"/>
    <cellStyle name="常规 2 4 2 8 5" xfId="14994"/>
    <cellStyle name="常规 29 2 10 7" xfId="14995"/>
    <cellStyle name="常规 34 2 10 7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2 6 3 2" xfId="15164"/>
    <cellStyle name="常规 3 5 10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2 4 10 5" xfId="15324"/>
    <cellStyle name="常规 29 2 12 2" xfId="15325"/>
    <cellStyle name="常规 34 2 12 2" xfId="15326"/>
    <cellStyle name="常规 22 4 11" xfId="15327"/>
    <cellStyle name="常规 22 4 11 2" xfId="15328"/>
    <cellStyle name="常规 22 4 11 3" xfId="15329"/>
    <cellStyle name="常规 22 4 11 4" xfId="15330"/>
    <cellStyle name="常规 22 4 11 5" xfId="15331"/>
    <cellStyle name="常规 29 2 13 2" xfId="15332"/>
    <cellStyle name="常规 34 2 13 2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2 4 10 7" xfId="16180"/>
    <cellStyle name="常规 42 8 3" xfId="16181"/>
    <cellStyle name="常规 3 6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常规 3 6 2 5" xfId="16384"/>
    <cellStyle name="输出 2 2 10 6" xfId="16385"/>
    <cellStyle name="常规 3 6 3" xfId="16386"/>
    <cellStyle name="常规 3 6 3 2" xfId="16387"/>
    <cellStyle name="输出 2 2 11 3" xfId="16388"/>
    <cellStyle name="常规 3 6 3 2 2" xfId="16389"/>
    <cellStyle name="常规 3 6 3 2 3" xfId="16390"/>
    <cellStyle name="常规 3 6 3 2 4" xfId="16391"/>
    <cellStyle name="常规 3 6 3 2 5" xfId="16392"/>
    <cellStyle name="常规 3 6 3 3" xfId="16393"/>
    <cellStyle name="输出 2 2 11 4" xfId="16394"/>
    <cellStyle name="常规 3 6 3 4" xfId="16395"/>
    <cellStyle name="输出 2 2 11 5" xfId="16396"/>
    <cellStyle name="常规 3 6 3 5" xfId="16397"/>
    <cellStyle name="输出 2 2 11 6" xfId="16398"/>
    <cellStyle name="常规 3 6 4" xfId="16399"/>
    <cellStyle name="常规 3 6 4 2" xfId="16400"/>
    <cellStyle name="输出 2 2 12 3" xfId="16401"/>
    <cellStyle name="常规 3 6 4 3" xfId="16402"/>
    <cellStyle name="输出 2 2 12 4" xfId="16403"/>
    <cellStyle name="常规 3 6 4 4" xfId="16404"/>
    <cellStyle name="输出 2 2 12 5" xfId="16405"/>
    <cellStyle name="常规 3 6 4 5" xfId="16406"/>
    <cellStyle name="输出 2 2 12 6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常规 3 7 2 2 2" xfId="16415"/>
    <cellStyle name="链接单元格 5" xfId="16416"/>
    <cellStyle name="常规 3 7 3" xfId="16417"/>
    <cellStyle name="常规 3 7 3 2" xfId="16418"/>
    <cellStyle name="链接单元格 5 2 5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15" xfId="16476"/>
    <cellStyle name="常规 30 2 20" xfId="16477"/>
    <cellStyle name="常规 30 2 16" xfId="16478"/>
    <cellStyle name="常规 30 2 17" xfId="16479"/>
    <cellStyle name="强调文字颜色 6 2 6 2" xfId="16480"/>
    <cellStyle name="常规 30 2 18" xfId="16481"/>
    <cellStyle name="强调文字颜色 6 2 6 3" xfId="16482"/>
    <cellStyle name="常规 30 2 19" xfId="16483"/>
    <cellStyle name="强调文字颜色 6 2 6 4" xfId="16484"/>
    <cellStyle name="常规 30 2 3 2" xfId="16485"/>
    <cellStyle name="常规 67 3 6" xfId="16486"/>
    <cellStyle name="常规 30 2 3 3" xfId="16487"/>
    <cellStyle name="常规 67 3 7" xfId="16488"/>
    <cellStyle name="常规 30 2 3 4" xfId="16489"/>
    <cellStyle name="常规 30 2 3 5" xfId="16490"/>
    <cellStyle name="常规 30 2 4 2" xfId="16491"/>
    <cellStyle name="常规 67 4 6" xfId="16492"/>
    <cellStyle name="常规 30 2 4 3" xfId="16493"/>
    <cellStyle name="常规 67 4 7" xfId="16494"/>
    <cellStyle name="常规 30 2 4 4" xfId="16495"/>
    <cellStyle name="常规 30 2 4 5" xfId="16496"/>
    <cellStyle name="常规 30 2 5 2" xfId="16497"/>
    <cellStyle name="常规 67 5 6" xfId="16498"/>
    <cellStyle name="常规 30 2 5 3" xfId="16499"/>
    <cellStyle name="常规 67 5 7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35" xfId="16512"/>
    <cellStyle name="常规 40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15" xfId="16538"/>
    <cellStyle name="常规 35 2 20" xfId="16539"/>
    <cellStyle name="常规 35 2 16" xfId="16540"/>
    <cellStyle name="常规 35 2 17" xfId="16541"/>
    <cellStyle name="常规 35 2 18" xfId="16542"/>
    <cellStyle name="常规 35 2 19" xfId="16543"/>
    <cellStyle name="常规 35 2 2" xfId="16544"/>
    <cellStyle name="常规 40 2 2" xfId="16545"/>
    <cellStyle name="常规 5 20 10 4" xfId="16546"/>
    <cellStyle name="强调文字颜色 4 2 2 2 5" xfId="16547"/>
    <cellStyle name="常规 35 2 2 2" xfId="16548"/>
    <cellStyle name="常规 35 2 2 3" xfId="16549"/>
    <cellStyle name="常规 35 2 2 4" xfId="16550"/>
    <cellStyle name="常规 35 2 2 5" xfId="16551"/>
    <cellStyle name="常规 35 2 3" xfId="16552"/>
    <cellStyle name="常规 40 2 3" xfId="16553"/>
    <cellStyle name="常规 5 20 10 5" xfId="16554"/>
    <cellStyle name="常规 35 2 3 2" xfId="16555"/>
    <cellStyle name="常规 35 2 3 3" xfId="16556"/>
    <cellStyle name="常规 35 2 3 4" xfId="16557"/>
    <cellStyle name="常规 35 2 3 5" xfId="16558"/>
    <cellStyle name="常规 35 2 4" xfId="16559"/>
    <cellStyle name="常规 40 2 4" xfId="16560"/>
    <cellStyle name="常规 5 20 10 6" xfId="16561"/>
    <cellStyle name="常规 35 2 4 2" xfId="16562"/>
    <cellStyle name="常规 35 2 4 3" xfId="16563"/>
    <cellStyle name="常规 35 2 4 4" xfId="16564"/>
    <cellStyle name="常规 35 2 4 5" xfId="16565"/>
    <cellStyle name="常规 35 2 5" xfId="16566"/>
    <cellStyle name="常规 40 2 5" xfId="16567"/>
    <cellStyle name="常规 5 20 10 7" xfId="16568"/>
    <cellStyle name="常规 54 2 2 2" xfId="16569"/>
    <cellStyle name="常规 35 2 5 2" xfId="16570"/>
    <cellStyle name="常规 35 2 5 3" xfId="16571"/>
    <cellStyle name="常规 35 2 5 4" xfId="16572"/>
    <cellStyle name="常规 35 2 5 5" xfId="16573"/>
    <cellStyle name="常规 35 2 6" xfId="16574"/>
    <cellStyle name="常规 54 2 2 3" xfId="16575"/>
    <cellStyle name="常规 35 2 6 2" xfId="16576"/>
    <cellStyle name="常规 35 2 6 3" xfId="16577"/>
    <cellStyle name="常规 35 2 6 4" xfId="16578"/>
    <cellStyle name="常规 35 2 6 5" xfId="16579"/>
    <cellStyle name="常规 35 2 7" xfId="16580"/>
    <cellStyle name="常规 54 2 2 4" xfId="16581"/>
    <cellStyle name="常规 35 2 7 2" xfId="16582"/>
    <cellStyle name="常规 35 2 7 3" xfId="16583"/>
    <cellStyle name="常规 35 2 7 4" xfId="16584"/>
    <cellStyle name="常规 35 2 7 5" xfId="16585"/>
    <cellStyle name="常规 35 2 8" xfId="16586"/>
    <cellStyle name="常规 54 2 2 5" xfId="16587"/>
    <cellStyle name="常规 6 2 4 2" xfId="16588"/>
    <cellStyle name="常规 35 2 8 2" xfId="16589"/>
    <cellStyle name="常规 35 3 5" xfId="16590"/>
    <cellStyle name="常规 5 20 11 7" xfId="16591"/>
    <cellStyle name="常规 35 4" xfId="16592"/>
    <cellStyle name="常规 40 4" xfId="16593"/>
    <cellStyle name="常规 35 5" xfId="16594"/>
    <cellStyle name="常规 40 5" xfId="16595"/>
    <cellStyle name="常规 35 6" xfId="16596"/>
    <cellStyle name="常规 40 6" xfId="16597"/>
    <cellStyle name="常规 35 7" xfId="16598"/>
    <cellStyle name="常规 36" xfId="16599"/>
    <cellStyle name="常规 41" xfId="16600"/>
    <cellStyle name="强调文字颜色 2 8 2" xfId="16601"/>
    <cellStyle name="常规 36 2" xfId="16602"/>
    <cellStyle name="常规 41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常规 36 2 12 4" xfId="16618"/>
    <cellStyle name="好_2013年创业培训清单、花名册（请注明：三门峡市劳动就业培训中心）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常规 36 2 16" xfId="16629"/>
    <cellStyle name="检查单元格 2 2 3 2" xfId="16630"/>
    <cellStyle name="常规 36 2 17" xfId="16631"/>
    <cellStyle name="检查单元格 2 2 3 3" xfId="16632"/>
    <cellStyle name="常规 36 2 18" xfId="16633"/>
    <cellStyle name="检查单元格 2 2 3 4" xfId="16634"/>
    <cellStyle name="常规 36 2 19" xfId="16635"/>
    <cellStyle name="检查单元格 2 2 3 5" xfId="16636"/>
    <cellStyle name="常规 36 2 2" xfId="16637"/>
    <cellStyle name="常规 41 2 2" xfId="16638"/>
    <cellStyle name="常规 36 2 2 2" xfId="16639"/>
    <cellStyle name="常规 36 2 2 3" xfId="16640"/>
    <cellStyle name="常规 36 2 2 4" xfId="16641"/>
    <cellStyle name="常规 36 2 2 5" xfId="16642"/>
    <cellStyle name="常规 36 2 3" xfId="16643"/>
    <cellStyle name="常规 41 2 3" xfId="16644"/>
    <cellStyle name="常规 36 2 3 2" xfId="16645"/>
    <cellStyle name="常规 36 2 3 3" xfId="16646"/>
    <cellStyle name="常规 36 2 3 4" xfId="16647"/>
    <cellStyle name="常规 36 2 3 5" xfId="16648"/>
    <cellStyle name="常规 36 2 4" xfId="16649"/>
    <cellStyle name="常规 41 2 4" xfId="16650"/>
    <cellStyle name="常规 36 2 4 2" xfId="16651"/>
    <cellStyle name="常规 36 2 4 3" xfId="16652"/>
    <cellStyle name="常规 36 2 4 4" xfId="16653"/>
    <cellStyle name="常规 36 2 4 5" xfId="16654"/>
    <cellStyle name="常规 36 2 5" xfId="16655"/>
    <cellStyle name="常规 41 2 5" xfId="16656"/>
    <cellStyle name="常规 54 3 2 2" xfId="16657"/>
    <cellStyle name="常规 36 2 5 2" xfId="16658"/>
    <cellStyle name="常规 36 2 5 3" xfId="16659"/>
    <cellStyle name="常规 36 2 5 4" xfId="16660"/>
    <cellStyle name="常规 36 2 5 5" xfId="16661"/>
    <cellStyle name="常规 36 2 6" xfId="16662"/>
    <cellStyle name="常规 54 3 2 3" xfId="16663"/>
    <cellStyle name="常规 36 2 6 2" xfId="16664"/>
    <cellStyle name="常规 36 2 6 3" xfId="16665"/>
    <cellStyle name="常规 36 2 6 4" xfId="16666"/>
    <cellStyle name="常规 36 2 6 5" xfId="16667"/>
    <cellStyle name="常规 36 2 7" xfId="16668"/>
    <cellStyle name="常规 54 3 2 4" xfId="16669"/>
    <cellStyle name="常规 36 2 7 2" xfId="16670"/>
    <cellStyle name="常规 36 2 7 3" xfId="16671"/>
    <cellStyle name="常规 36 2 7 4" xfId="16672"/>
    <cellStyle name="常规 36 2 7 5" xfId="16673"/>
    <cellStyle name="常规 36 2 8" xfId="16674"/>
    <cellStyle name="常规 54 3 2 5" xfId="16675"/>
    <cellStyle name="常规 6 3 4 2" xfId="16676"/>
    <cellStyle name="常规 36 2 8 2" xfId="16677"/>
    <cellStyle name="检查单元格 2 2 10 7" xfId="16678"/>
    <cellStyle name="常规 36 2 8 3" xfId="16679"/>
    <cellStyle name="常规 36 2 8 4" xfId="16680"/>
    <cellStyle name="常规 36 2 8 5" xfId="16681"/>
    <cellStyle name="常规 36 2 9" xfId="16682"/>
    <cellStyle name="常规 54 3 2 6" xfId="16683"/>
    <cellStyle name="常规 55 2" xfId="16684"/>
    <cellStyle name="常规 6 3 4 3" xfId="16685"/>
    <cellStyle name="常规 60 2" xfId="16686"/>
    <cellStyle name="常规 36 3" xfId="16687"/>
    <cellStyle name="常规 41 3" xfId="16688"/>
    <cellStyle name="常规 36 4" xfId="16689"/>
    <cellStyle name="常规 41 4" xfId="16690"/>
    <cellStyle name="常规 36 5" xfId="16691"/>
    <cellStyle name="常规 41 5" xfId="16692"/>
    <cellStyle name="常规 36 6" xfId="16693"/>
    <cellStyle name="常规 41 6" xfId="16694"/>
    <cellStyle name="常规 36 7" xfId="16695"/>
    <cellStyle name="常规 41 7" xfId="16696"/>
    <cellStyle name="常规 37" xfId="16697"/>
    <cellStyle name="常规 42" xfId="16698"/>
    <cellStyle name="强调文字颜色 2 8 3" xfId="16699"/>
    <cellStyle name="常规 37 2" xfId="16700"/>
    <cellStyle name="常规 42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常规 37 2 12 2" xfId="16714"/>
    <cellStyle name="注释 16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15" xfId="16727"/>
    <cellStyle name="常规 37 2 20" xfId="16728"/>
    <cellStyle name="常规 37 2 16" xfId="16729"/>
    <cellStyle name="常规 37 2 17" xfId="16730"/>
    <cellStyle name="常规 37 2 18" xfId="16731"/>
    <cellStyle name="常规 37 2 19" xfId="16732"/>
    <cellStyle name="常规 37 2 2" xfId="16733"/>
    <cellStyle name="常规 42 2 2" xfId="16734"/>
    <cellStyle name="常规 37 2 2 2" xfId="16735"/>
    <cellStyle name="常规 37 2 2 3" xfId="16736"/>
    <cellStyle name="常规 4 10 2 2" xfId="16737"/>
    <cellStyle name="常规 37 2 2 4" xfId="16738"/>
    <cellStyle name="常规 4 10 2 3" xfId="16739"/>
    <cellStyle name="常规 37 2 3" xfId="16740"/>
    <cellStyle name="常规 42 2 3" xfId="16741"/>
    <cellStyle name="常规 37 2 3 2" xfId="16742"/>
    <cellStyle name="常规 37 2 3 3" xfId="16743"/>
    <cellStyle name="常规 37 2 3 4" xfId="16744"/>
    <cellStyle name="常规 37 2 3 5" xfId="16745"/>
    <cellStyle name="常规 37 2 4" xfId="16746"/>
    <cellStyle name="常规 42 2 4" xfId="16747"/>
    <cellStyle name="常规 37 2 4 2" xfId="16748"/>
    <cellStyle name="常规 37 2 4 3" xfId="16749"/>
    <cellStyle name="常规 37 2 4 4" xfId="16750"/>
    <cellStyle name="常规 37 2 4 5" xfId="16751"/>
    <cellStyle name="常规 37 2 5" xfId="16752"/>
    <cellStyle name="常规 42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37 2 8" xfId="16763"/>
    <cellStyle name="常规 6 4 4 2" xfId="16764"/>
    <cellStyle name="常规 37 2 8 3" xfId="16765"/>
    <cellStyle name="常规 37 2 8 4" xfId="16766"/>
    <cellStyle name="常规 37 2 8 5" xfId="16767"/>
    <cellStyle name="常规 37 2 9" xfId="16768"/>
    <cellStyle name="常规 6 4 4 3" xfId="16769"/>
    <cellStyle name="常规 37 2 9 2" xfId="16770"/>
    <cellStyle name="常规 37 2 9 3" xfId="16771"/>
    <cellStyle name="常规 37 2 9 4" xfId="16772"/>
    <cellStyle name="常规 37 2 9 5" xfId="16773"/>
    <cellStyle name="常规 37 3" xfId="16774"/>
    <cellStyle name="常规 42 3" xfId="16775"/>
    <cellStyle name="常规 37 3 5" xfId="16776"/>
    <cellStyle name="常规 42 3 5" xfId="16777"/>
    <cellStyle name="常规 37 4" xfId="16778"/>
    <cellStyle name="常规 42 4" xfId="16779"/>
    <cellStyle name="常规 37 5" xfId="16780"/>
    <cellStyle name="常规 42 5" xfId="16781"/>
    <cellStyle name="常规 37 6" xfId="16782"/>
    <cellStyle name="常规 42 6" xfId="16783"/>
    <cellStyle name="常规 37 7" xfId="16784"/>
    <cellStyle name="常规 42 7" xfId="16785"/>
    <cellStyle name="常规 38" xfId="16786"/>
    <cellStyle name="常规 43" xfId="16787"/>
    <cellStyle name="强调文字颜色 2 8 4" xfId="16788"/>
    <cellStyle name="常规 38 2" xfId="16789"/>
    <cellStyle name="常规 43 2" xfId="16790"/>
    <cellStyle name="常规 38 2 2" xfId="16791"/>
    <cellStyle name="常规 43 2 2" xfId="16792"/>
    <cellStyle name="常规 38 2 3" xfId="16793"/>
    <cellStyle name="常规 43 2 3" xfId="16794"/>
    <cellStyle name="常规 38 2 4" xfId="16795"/>
    <cellStyle name="常规 43 2 4" xfId="16796"/>
    <cellStyle name="常规 38 2 5" xfId="16797"/>
    <cellStyle name="常规 43 2 5" xfId="16798"/>
    <cellStyle name="常规 38 3" xfId="16799"/>
    <cellStyle name="常规 43 3" xfId="16800"/>
    <cellStyle name="常规 38 4" xfId="16801"/>
    <cellStyle name="常规 43 4" xfId="16802"/>
    <cellStyle name="常规 38 5" xfId="16803"/>
    <cellStyle name="常规 43 5" xfId="16804"/>
    <cellStyle name="常规 38 6" xfId="16805"/>
    <cellStyle name="常规 43 6" xfId="16806"/>
    <cellStyle name="常规 39" xfId="16807"/>
    <cellStyle name="常规 44" xfId="16808"/>
    <cellStyle name="强调文字颜色 2 8 5" xfId="16809"/>
    <cellStyle name="常规 39 2" xfId="16810"/>
    <cellStyle name="常规 44 2" xfId="16811"/>
    <cellStyle name="常规 39 2 2" xfId="16812"/>
    <cellStyle name="常规 44 2 2" xfId="16813"/>
    <cellStyle name="常规 39 2 3" xfId="16814"/>
    <cellStyle name="常规 44 2 3" xfId="16815"/>
    <cellStyle name="常规 39 2 4" xfId="16816"/>
    <cellStyle name="常规 44 2 4" xfId="16817"/>
    <cellStyle name="常规 39 2 5" xfId="16818"/>
    <cellStyle name="常规 44 2 5" xfId="16819"/>
    <cellStyle name="常规 39 3" xfId="16820"/>
    <cellStyle name="常规 44 3" xfId="16821"/>
    <cellStyle name="常规 39 4" xfId="16822"/>
    <cellStyle name="常规 44 4" xfId="16823"/>
    <cellStyle name="常规 39 5" xfId="16824"/>
    <cellStyle name="常规 44 5" xfId="16825"/>
    <cellStyle name="常规 39 6" xfId="16826"/>
    <cellStyle name="常规 44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常规 4 13 6" xfId="16835"/>
    <cellStyle name="强调文字颜色 4 14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15 2 2" xfId="16842"/>
    <cellStyle name="常规 4 20 2 2" xfId="16843"/>
    <cellStyle name="常规 4 15 2 3" xfId="16844"/>
    <cellStyle name="常规 4 20 2 3" xfId="16845"/>
    <cellStyle name="常规 4 15 2 4" xfId="16846"/>
    <cellStyle name="常规 4 20 2 4" xfId="16847"/>
    <cellStyle name="常规 4 15 2 5" xfId="16848"/>
    <cellStyle name="常规 4 20 2 5" xfId="16849"/>
    <cellStyle name="常规 4 15 6" xfId="16850"/>
    <cellStyle name="常规 4 20 6" xfId="16851"/>
    <cellStyle name="常规 4 16 2 2" xfId="16852"/>
    <cellStyle name="常规 4 16 2 3" xfId="16853"/>
    <cellStyle name="常规 4 16 2 4" xfId="16854"/>
    <cellStyle name="常规 4 16 2 5" xfId="16855"/>
    <cellStyle name="常规 4 16 6" xfId="16856"/>
    <cellStyle name="常规 8 20 10 6" xfId="16857"/>
    <cellStyle name="常规 4 17 2 2" xfId="16858"/>
    <cellStyle name="常规 4 22 2 2" xfId="16859"/>
    <cellStyle name="注释 14 5" xfId="16860"/>
    <cellStyle name="常规 4 17 2 3" xfId="16861"/>
    <cellStyle name="常规 4 22 2 3" xfId="16862"/>
    <cellStyle name="注释 14 6" xfId="16863"/>
    <cellStyle name="常规 4 17 2 4" xfId="16864"/>
    <cellStyle name="常规 4 22 2 4" xfId="16865"/>
    <cellStyle name="注释 14 7" xfId="16866"/>
    <cellStyle name="常规 4 17 2 5" xfId="16867"/>
    <cellStyle name="常规 4 17 6" xfId="16868"/>
    <cellStyle name="常规 8 20 11 6" xfId="16869"/>
    <cellStyle name="常规 4 18 2 2" xfId="16870"/>
    <cellStyle name="常规 4 23 2 2" xfId="16871"/>
    <cellStyle name="常规 7 10 2 3" xfId="16872"/>
    <cellStyle name="强调文字颜色 5 10 2" xfId="16873"/>
    <cellStyle name="常规 4 18 2 3" xfId="16874"/>
    <cellStyle name="常规 4 23 2 3" xfId="16875"/>
    <cellStyle name="常规 7 10 2 4" xfId="16876"/>
    <cellStyle name="强调文字颜色 5 10 3" xfId="16877"/>
    <cellStyle name="常规 4 18 2 4" xfId="16878"/>
    <cellStyle name="常规 4 23 2 4" xfId="16879"/>
    <cellStyle name="常规 7 10 2 5" xfId="16880"/>
    <cellStyle name="强调文字颜色 5 10 4" xfId="16881"/>
    <cellStyle name="常规 4 18 2 5" xfId="16882"/>
    <cellStyle name="强调文字颜色 5 10 5" xfId="16883"/>
    <cellStyle name="常规 4 18 6" xfId="16884"/>
    <cellStyle name="常规 8 20 12 6" xfId="16885"/>
    <cellStyle name="强调文字颜色 5 14" xfId="16886"/>
    <cellStyle name="常规 4 19" xfId="16887"/>
    <cellStyle name="常规 4 24" xfId="16888"/>
    <cellStyle name="常规 5 20 13 3" xfId="16889"/>
    <cellStyle name="常规 8 20 13" xfId="16890"/>
    <cellStyle name="强调文字颜色 4 2 2 5 4" xfId="16891"/>
    <cellStyle name="常规 4 19 2 2" xfId="16892"/>
    <cellStyle name="常规 4 2 2 3 3" xfId="16893"/>
    <cellStyle name="常规 4 24 2 2" xfId="16894"/>
    <cellStyle name="常规 7 11 2 3" xfId="16895"/>
    <cellStyle name="常规 4 19 2 3" xfId="16896"/>
    <cellStyle name="常规 4 2 2 3 4" xfId="16897"/>
    <cellStyle name="常规 4 24 2 3" xfId="16898"/>
    <cellStyle name="常规 7 11 2 4" xfId="16899"/>
    <cellStyle name="常规 4 19 2 4" xfId="16900"/>
    <cellStyle name="常规 4 2 2 3 5" xfId="16901"/>
    <cellStyle name="常规 4 24 2 4" xfId="16902"/>
    <cellStyle name="常规 7 11 2 5" xfId="16903"/>
    <cellStyle name="常规 4 19 2 5" xfId="16904"/>
    <cellStyle name="常规 4 19 6" xfId="16905"/>
    <cellStyle name="常规 8 20 13 6" xfId="16906"/>
    <cellStyle name="常规 4 2" xfId="16907"/>
    <cellStyle name="强调文字颜色 4 2 2 14" xfId="16908"/>
    <cellStyle name="常规 4 2 2" xfId="16909"/>
    <cellStyle name="常规 4 2 2 2 10" xfId="16910"/>
    <cellStyle name="常规 4 2 2 2 10 2" xfId="16911"/>
    <cellStyle name="汇总 2 2 8 3" xfId="16912"/>
    <cellStyle name="常规 4 2 2 2 10 3" xfId="16913"/>
    <cellStyle name="汇总 2 2 8 4" xfId="16914"/>
    <cellStyle name="常规 4 2 2 2 10 4" xfId="16915"/>
    <cellStyle name="汇总 2 2 8 5" xfId="16916"/>
    <cellStyle name="常规 4 2 2 2 10 5" xfId="16917"/>
    <cellStyle name="常规 4 2 2 2 10 6" xfId="16918"/>
    <cellStyle name="常规 4 2 2 2 10 7" xfId="16919"/>
    <cellStyle name="常规 4 2 2 2 11" xfId="16920"/>
    <cellStyle name="常规 4 2 2 2 11 2" xfId="16921"/>
    <cellStyle name="汇总 2 2 9 3" xfId="16922"/>
    <cellStyle name="常规 4 2 2 2 11 3" xfId="16923"/>
    <cellStyle name="汇总 2 2 9 4" xfId="16924"/>
    <cellStyle name="常规 4 2 2 2 11 4" xfId="16925"/>
    <cellStyle name="汇总 2 2 9 5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15" xfId="16945"/>
    <cellStyle name="常规 4 2 2 2 20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常规 4 2 2 2 9 2" xfId="16987"/>
    <cellStyle name="输入 5" xfId="16988"/>
    <cellStyle name="常规 4 2 2 2 9 3" xfId="16989"/>
    <cellStyle name="常规 4 2 2 2 9 4" xfId="16990"/>
    <cellStyle name="常规 4 2 2 2 9 5" xfId="16991"/>
    <cellStyle name="常规 4 2 2 3 2" xfId="16992"/>
    <cellStyle name="常规 7 11 2 2" xfId="16993"/>
    <cellStyle name="常规 4 2 2 5" xfId="16994"/>
    <cellStyle name="常规 7 11 4" xfId="16995"/>
    <cellStyle name="常规 4 2 2 6" xfId="16996"/>
    <cellStyle name="常规 7 11 5" xfId="16997"/>
    <cellStyle name="常规 4 2 2 7" xfId="16998"/>
    <cellStyle name="常规 7 11 6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常规 4 2 3 2 5" xfId="17005"/>
    <cellStyle name="输入 2 2 2 2" xfId="17006"/>
    <cellStyle name="常规 4 2 3 3" xfId="17007"/>
    <cellStyle name="常规 7 12 2" xfId="17008"/>
    <cellStyle name="常规 4 2 3 4" xfId="17009"/>
    <cellStyle name="常规 7 12 3" xfId="17010"/>
    <cellStyle name="常规 4 2 3 5" xfId="17011"/>
    <cellStyle name="常规 7 12 4" xfId="17012"/>
    <cellStyle name="常规 4 2 3 6" xfId="17013"/>
    <cellStyle name="常规 7 12 5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15" xfId="17024"/>
    <cellStyle name="常规 4 2 4 20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常规 4 2 4 2 3" xfId="17031"/>
    <cellStyle name="链接单元格 11 2" xfId="17032"/>
    <cellStyle name="常规 4 2 4 2 4" xfId="17033"/>
    <cellStyle name="链接单元格 11 3" xfId="17034"/>
    <cellStyle name="常规 4 2 4 3 2" xfId="17035"/>
    <cellStyle name="常规 7 13 2 2" xfId="17036"/>
    <cellStyle name="常规 4 2 4 3 3" xfId="17037"/>
    <cellStyle name="常规 7 13 2 3" xfId="17038"/>
    <cellStyle name="链接单元格 12 2" xfId="17039"/>
    <cellStyle name="常规 4 2 4 3 4" xfId="17040"/>
    <cellStyle name="常规 7 13 2 4" xfId="17041"/>
    <cellStyle name="链接单元格 12 3" xfId="17042"/>
    <cellStyle name="常规 4 2 4 3 5" xfId="17043"/>
    <cellStyle name="常规 7 13 2 5" xfId="17044"/>
    <cellStyle name="链接单元格 12 4" xfId="17045"/>
    <cellStyle name="常规 4 2 4 4 2" xfId="17046"/>
    <cellStyle name="常规 4 2 4 4 3" xfId="17047"/>
    <cellStyle name="链接单元格 13 2" xfId="17048"/>
    <cellStyle name="常规 4 2 4 4 4" xfId="17049"/>
    <cellStyle name="链接单元格 13 3" xfId="17050"/>
    <cellStyle name="常规 4 2 4 4 5" xfId="17051"/>
    <cellStyle name="链接单元格 13 4" xfId="17052"/>
    <cellStyle name="常规 4 2 4 5 2" xfId="17053"/>
    <cellStyle name="常规 4 2 4 5 3" xfId="17054"/>
    <cellStyle name="链接单元格 14 2" xfId="17055"/>
    <cellStyle name="常规 4 2 4 5 4" xfId="17056"/>
    <cellStyle name="链接单元格 14 3" xfId="17057"/>
    <cellStyle name="常规 4 2 4 5 5" xfId="17058"/>
    <cellStyle name="链接单元格 14 4" xfId="17059"/>
    <cellStyle name="常规 4 2 4 6 2" xfId="17060"/>
    <cellStyle name="常规 4 2 4 6 3" xfId="17061"/>
    <cellStyle name="链接单元格 15 2" xfId="17062"/>
    <cellStyle name="常规 4 2 4 6 4" xfId="17063"/>
    <cellStyle name="链接单元格 15 3" xfId="17064"/>
    <cellStyle name="常规 4 2 4 6 5" xfId="17065"/>
    <cellStyle name="链接单元格 15 4" xfId="17066"/>
    <cellStyle name="常规 4 2 4 7" xfId="17067"/>
    <cellStyle name="常规 7 13 6" xfId="17068"/>
    <cellStyle name="常规 4 2 4 7 2" xfId="17069"/>
    <cellStyle name="常规 4 2 4 7 3" xfId="17070"/>
    <cellStyle name="链接单元格 16 2" xfId="17071"/>
    <cellStyle name="常规 4 2 4 7 4" xfId="17072"/>
    <cellStyle name="链接单元格 16 3" xfId="17073"/>
    <cellStyle name="常规 4 2 4 7 5" xfId="17074"/>
    <cellStyle name="链接单元格 16 4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4 2 6" xfId="17087"/>
    <cellStyle name="常规 76 10 2" xfId="17088"/>
    <cellStyle name="常规 4 2 7" xfId="17089"/>
    <cellStyle name="常规 76 10 3" xfId="17090"/>
    <cellStyle name="常规 4 20 10" xfId="17091"/>
    <cellStyle name="常规 6 7 3 3" xfId="17092"/>
    <cellStyle name="常规 4 20 10 2" xfId="17093"/>
    <cellStyle name="强调文字颜色 3 2 2 2 3" xfId="17094"/>
    <cellStyle name="常规 4 20 10 3" xfId="17095"/>
    <cellStyle name="强调文字颜色 3 2 2 2 4" xfId="17096"/>
    <cellStyle name="常规 4 20 10 4" xfId="17097"/>
    <cellStyle name="强调文字颜色 3 2 2 2 5" xfId="17098"/>
    <cellStyle name="常规 4 20 10 5" xfId="17099"/>
    <cellStyle name="常规 4 20 10 6" xfId="17100"/>
    <cellStyle name="常规 4 20 10 7" xfId="17101"/>
    <cellStyle name="常规 4 20 11" xfId="17102"/>
    <cellStyle name="常规 6 7 3 4" xfId="17103"/>
    <cellStyle name="常规 4 20 11 2" xfId="17104"/>
    <cellStyle name="强调文字颜色 3 2 2 3 3" xfId="17105"/>
    <cellStyle name="常规 4 20 11 3" xfId="17106"/>
    <cellStyle name="强调文字颜色 3 2 2 3 4" xfId="17107"/>
    <cellStyle name="常规 4 20 11 4" xfId="17108"/>
    <cellStyle name="强调文字颜色 3 2 2 3 5" xfId="17109"/>
    <cellStyle name="常规 4 20 11 5" xfId="17110"/>
    <cellStyle name="常规 4 20 11 6" xfId="17111"/>
    <cellStyle name="常规 4 20 11 7" xfId="17112"/>
    <cellStyle name="常规 4 20 12" xfId="17113"/>
    <cellStyle name="常规 6 7 3 5" xfId="17114"/>
    <cellStyle name="常规 4 20 12 2" xfId="17115"/>
    <cellStyle name="强调文字颜色 3 2 2 4 3" xfId="17116"/>
    <cellStyle name="常规 4 20 12 3" xfId="17117"/>
    <cellStyle name="强调文字颜色 3 2 2 4 4" xfId="17118"/>
    <cellStyle name="常规 4 20 12 4" xfId="17119"/>
    <cellStyle name="强调文字颜色 3 2 2 4 5" xfId="17120"/>
    <cellStyle name="常规 4 20 12 5" xfId="17121"/>
    <cellStyle name="常规 4 20 12 6" xfId="17122"/>
    <cellStyle name="常规 4 20 12 7" xfId="17123"/>
    <cellStyle name="常规 4 20 13" xfId="17124"/>
    <cellStyle name="常规 6 7 3 6" xfId="17125"/>
    <cellStyle name="常规 4 20 13 2" xfId="17126"/>
    <cellStyle name="强调文字颜色 3 2 2 5 3" xfId="17127"/>
    <cellStyle name="常规 4 20 13 3" xfId="17128"/>
    <cellStyle name="强调文字颜色 3 2 2 5 4" xfId="17129"/>
    <cellStyle name="常规 4 20 13 4" xfId="17130"/>
    <cellStyle name="强调文字颜色 3 2 2 5 5" xfId="17131"/>
    <cellStyle name="常规 4 20 13 5" xfId="17132"/>
    <cellStyle name="常规 4 20 13 6" xfId="17133"/>
    <cellStyle name="常规 4 20 13 7" xfId="17134"/>
    <cellStyle name="常规 4 20 14" xfId="17135"/>
    <cellStyle name="常规 4 20 15" xfId="17136"/>
    <cellStyle name="常规 4 20 20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常规 4 25" xfId="17165"/>
    <cellStyle name="常规 5 20 13 4" xfId="17166"/>
    <cellStyle name="常规 8 20 14" xfId="17167"/>
    <cellStyle name="强调文字颜色 4 2 2 5 5" xfId="17168"/>
    <cellStyle name="常规 4 25 2 2" xfId="17169"/>
    <cellStyle name="常规 7 12 2 3" xfId="17170"/>
    <cellStyle name="常规 4 25 2 3" xfId="17171"/>
    <cellStyle name="常规 7 12 2 4" xfId="17172"/>
    <cellStyle name="常规 4 25 2 4" xfId="17173"/>
    <cellStyle name="常规 7 12 2 5" xfId="17174"/>
    <cellStyle name="输入 2 2 3 2" xfId="17175"/>
    <cellStyle name="常规 4 26" xfId="17176"/>
    <cellStyle name="常规 5 20 13 5" xfId="17177"/>
    <cellStyle name="常规 8 20 15" xfId="17178"/>
    <cellStyle name="常规 8 20 20" xfId="17179"/>
    <cellStyle name="常规 4 27" xfId="17180"/>
    <cellStyle name="常规 5 20 13 6" xfId="17181"/>
    <cellStyle name="常规 8 20 16" xfId="17182"/>
    <cellStyle name="常规 4 28" xfId="17183"/>
    <cellStyle name="常规 5 20 13 7" xfId="17184"/>
    <cellStyle name="常规 8 20 17" xfId="17185"/>
    <cellStyle name="常规 4 29" xfId="17186"/>
    <cellStyle name="常规 8 20 18" xfId="17187"/>
    <cellStyle name="常规 4 3" xfId="17188"/>
    <cellStyle name="强调文字颜色 4 2 2 15" xfId="17189"/>
    <cellStyle name="强调文字颜色 4 2 2 20" xfId="17190"/>
    <cellStyle name="常规 4 3 2 2 5" xfId="17191"/>
    <cellStyle name="常规 4 3 3" xfId="17192"/>
    <cellStyle name="常规 4 3 3 2 4" xfId="17193"/>
    <cellStyle name="常规 4 3 3 2 5" xfId="17194"/>
    <cellStyle name="常规 4 4" xfId="17195"/>
    <cellStyle name="强调文字颜色 4 2 2 16" xfId="17196"/>
    <cellStyle name="常规 4 4 2 2" xfId="17197"/>
    <cellStyle name="常规 4 4 2 2 2" xfId="17198"/>
    <cellStyle name="注释 2 11" xfId="17199"/>
    <cellStyle name="常规 4 4 2 2 3" xfId="17200"/>
    <cellStyle name="注释 2 12" xfId="17201"/>
    <cellStyle name="常规 4 4 2 2 4" xfId="17202"/>
    <cellStyle name="注释 2 13" xfId="17203"/>
    <cellStyle name="常规 4 4 2 2 5" xfId="17204"/>
    <cellStyle name="注释 2 14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4 4 4 2" xfId="17215"/>
    <cellStyle name="常规 5 12 2 4" xfId="17216"/>
    <cellStyle name="常规 4 4 4 3" xfId="17217"/>
    <cellStyle name="常规 5 12 2 5" xfId="17218"/>
    <cellStyle name="常规 4 4 4 4" xfId="17219"/>
    <cellStyle name="常规 4 4 4 5" xfId="17220"/>
    <cellStyle name="常规 4 4 7" xfId="17221"/>
    <cellStyle name="常规 76 12 3" xfId="17222"/>
    <cellStyle name="常规 8 20 3 2" xfId="17223"/>
    <cellStyle name="常规 4 4 8" xfId="17224"/>
    <cellStyle name="常规 76 12 4" xfId="17225"/>
    <cellStyle name="常规 8 20 3 3" xfId="17226"/>
    <cellStyle name="常规 4 5 2 2 2" xfId="17227"/>
    <cellStyle name="常规 4 5 2 2 3" xfId="17228"/>
    <cellStyle name="注释 2" xfId="17229"/>
    <cellStyle name="常规 4 5 2 2 4" xfId="17230"/>
    <cellStyle name="注释 3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常规 4 7" xfId="17242"/>
    <cellStyle name="强调文字颜色 4 2 2 19" xfId="17243"/>
    <cellStyle name="常规 4 7 2 2 2" xfId="17244"/>
    <cellStyle name="常规 4 7 7" xfId="17245"/>
    <cellStyle name="常规 8 20 6 2" xfId="17246"/>
    <cellStyle name="常规 4 7 8" xfId="17247"/>
    <cellStyle name="常规 8 20 6 3" xfId="17248"/>
    <cellStyle name="常规 4 8" xfId="17249"/>
    <cellStyle name="常规 4 9" xfId="17250"/>
    <cellStyle name="常规 9 8 2 2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常规 44 12" xfId="17332"/>
    <cellStyle name="警告文本 2 6 4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常规 44 13" xfId="17340"/>
    <cellStyle name="警告文本 2 6 5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常规 45" xfId="17374"/>
    <cellStyle name="常规 50" xfId="17375"/>
    <cellStyle name="强调文字颜色 2 8 6" xfId="17376"/>
    <cellStyle name="常规 45 2" xfId="17377"/>
    <cellStyle name="常规 50 2" xfId="17378"/>
    <cellStyle name="常规 45 3" xfId="17379"/>
    <cellStyle name="常规 50 3" xfId="17380"/>
    <cellStyle name="常规 45 4" xfId="17381"/>
    <cellStyle name="常规 50 4" xfId="17382"/>
    <cellStyle name="常规 45 5" xfId="17383"/>
    <cellStyle name="常规 50 5" xfId="17384"/>
    <cellStyle name="常规 46" xfId="17385"/>
    <cellStyle name="常规 51" xfId="17386"/>
    <cellStyle name="强调文字颜色 2 8 7" xfId="17387"/>
    <cellStyle name="常规 46 2" xfId="17388"/>
    <cellStyle name="常规 51 2" xfId="17389"/>
    <cellStyle name="常规 46 3" xfId="17390"/>
    <cellStyle name="常规 51 3" xfId="17391"/>
    <cellStyle name="常规 46 4" xfId="17392"/>
    <cellStyle name="常规 51 4" xfId="17393"/>
    <cellStyle name="常规 46 5" xfId="17394"/>
    <cellStyle name="常规 51 5" xfId="17395"/>
    <cellStyle name="常规 47" xfId="17396"/>
    <cellStyle name="常规 52" xfId="17397"/>
    <cellStyle name="常规 47 2" xfId="17398"/>
    <cellStyle name="常规 52 2" xfId="17399"/>
    <cellStyle name="常规 47 3" xfId="17400"/>
    <cellStyle name="常规 52 3" xfId="17401"/>
    <cellStyle name="常规 47 4" xfId="17402"/>
    <cellStyle name="常规 52 4" xfId="17403"/>
    <cellStyle name="常规 47 5" xfId="17404"/>
    <cellStyle name="常规 52 5" xfId="17405"/>
    <cellStyle name="常规 48" xfId="17406"/>
    <cellStyle name="常规 53" xfId="17407"/>
    <cellStyle name="常规 48 2" xfId="17408"/>
    <cellStyle name="常规 53 2" xfId="17409"/>
    <cellStyle name="常规 6 3 2 3" xfId="17410"/>
    <cellStyle name="常规 48 3" xfId="17411"/>
    <cellStyle name="常规 53 3" xfId="17412"/>
    <cellStyle name="常规 6 3 2 4" xfId="17413"/>
    <cellStyle name="常规 48 4" xfId="17414"/>
    <cellStyle name="常规 53 4" xfId="17415"/>
    <cellStyle name="常规 6 3 2 5" xfId="17416"/>
    <cellStyle name="常规 48 5" xfId="17417"/>
    <cellStyle name="常规 53 5" xfId="17418"/>
    <cellStyle name="常规 6 3 2 6" xfId="17419"/>
    <cellStyle name="常规 49" xfId="17420"/>
    <cellStyle name="常规 54" xfId="17421"/>
    <cellStyle name="常规 49 2" xfId="17422"/>
    <cellStyle name="常规 54 2" xfId="17423"/>
    <cellStyle name="常规 6 3 3 3" xfId="17424"/>
    <cellStyle name="常规 49 3" xfId="17425"/>
    <cellStyle name="常规 54 3" xfId="17426"/>
    <cellStyle name="常规 6 3 3 4" xfId="17427"/>
    <cellStyle name="常规 49 4" xfId="17428"/>
    <cellStyle name="常规 54 4" xfId="17429"/>
    <cellStyle name="常规 6 3 3 5" xfId="17430"/>
    <cellStyle name="常规 49 5" xfId="17431"/>
    <cellStyle name="常规 54 5" xfId="17432"/>
    <cellStyle name="常规 6 3 3 6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15 2" xfId="17473"/>
    <cellStyle name="常规 5 20 2" xfId="17474"/>
    <cellStyle name="常规 5 15 2 2" xfId="17475"/>
    <cellStyle name="常规 5 20 2 2" xfId="17476"/>
    <cellStyle name="常规 5 15 2 3" xfId="17477"/>
    <cellStyle name="常规 5 20 2 3" xfId="17478"/>
    <cellStyle name="常规 5 15 3" xfId="17479"/>
    <cellStyle name="常规 5 20 3" xfId="17480"/>
    <cellStyle name="常规 5 15 4" xfId="17481"/>
    <cellStyle name="常规 5 20 4" xfId="17482"/>
    <cellStyle name="常规 5 15 5" xfId="17483"/>
    <cellStyle name="常规 5 20 5" xfId="17484"/>
    <cellStyle name="常规 5 15 6" xfId="17485"/>
    <cellStyle name="常规 5 20 6" xfId="17486"/>
    <cellStyle name="常规 5 16 2" xfId="17487"/>
    <cellStyle name="常规 5 21 2" xfId="17488"/>
    <cellStyle name="常规 5 16 2 2" xfId="17489"/>
    <cellStyle name="常规 5 16 2 3" xfId="17490"/>
    <cellStyle name="常规 5 16 3" xfId="17491"/>
    <cellStyle name="常规 5 21 3" xfId="17492"/>
    <cellStyle name="常规 5 16 4" xfId="17493"/>
    <cellStyle name="常规 5 21 4" xfId="17494"/>
    <cellStyle name="常规 5 16 5" xfId="17495"/>
    <cellStyle name="常规 5 21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常规 5 18 2 2" xfId="17502"/>
    <cellStyle name="常规 8 10 2 3" xfId="17503"/>
    <cellStyle name="解释性文本 2 7 2" xfId="17504"/>
    <cellStyle name="常规 5 18 2 3" xfId="17505"/>
    <cellStyle name="常规 8 10 2 4" xfId="17506"/>
    <cellStyle name="解释性文本 2 7 3" xfId="17507"/>
    <cellStyle name="常规 5 18 2 4" xfId="17508"/>
    <cellStyle name="常规 8 10 2 5" xfId="17509"/>
    <cellStyle name="解释性文本 2 7 4" xfId="17510"/>
    <cellStyle name="常规 5 18 2 5" xfId="17511"/>
    <cellStyle name="解释性文本 2 7 5" xfId="17512"/>
    <cellStyle name="常规 5 18 5" xfId="17513"/>
    <cellStyle name="常规 5 18 6" xfId="17514"/>
    <cellStyle name="常规 5 19 2 2" xfId="17515"/>
    <cellStyle name="常规 8 11 2 3" xfId="17516"/>
    <cellStyle name="常规 5 19 2 3" xfId="17517"/>
    <cellStyle name="常规 8 11 2 4" xfId="17518"/>
    <cellStyle name="常规 5 19 2 4" xfId="17519"/>
    <cellStyle name="常规 8 11 2 5" xfId="17520"/>
    <cellStyle name="注释 2 3 2" xfId="17521"/>
    <cellStyle name="常规 5 19 2 5" xfId="17522"/>
    <cellStyle name="注释 2 3 3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 2 4 2" xfId="17548"/>
    <cellStyle name="常规 53 2 2 5" xfId="17549"/>
    <cellStyle name="常规 5 2 4 2 2" xfId="17550"/>
    <cellStyle name="常规 5 2 4 3" xfId="17551"/>
    <cellStyle name="常规 53 2 2 6" xfId="17552"/>
    <cellStyle name="常规 5 2 4 3 2" xfId="17553"/>
    <cellStyle name="常规 5 2 4 3 3" xfId="17554"/>
    <cellStyle name="常规 5 2 4 3 4" xfId="17555"/>
    <cellStyle name="常规 5 2 4 3 5" xfId="17556"/>
    <cellStyle name="常规 5 2 4 4" xfId="17557"/>
    <cellStyle name="常规 53 2 2 7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常规 5 20 10 2" xfId="17592"/>
    <cellStyle name="强调文字颜色 4 2 2 2 3" xfId="17593"/>
    <cellStyle name="常规 5 20 10 3" xfId="17594"/>
    <cellStyle name="强调文字颜色 4 2 2 2 4" xfId="17595"/>
    <cellStyle name="常规 5 20 11" xfId="17596"/>
    <cellStyle name="常规 5 20 12" xfId="17597"/>
    <cellStyle name="常规 5 20 12 3" xfId="17598"/>
    <cellStyle name="强调文字颜色 4 2 2 4 4" xfId="17599"/>
    <cellStyle name="常规 5 20 12 4" xfId="17600"/>
    <cellStyle name="强调文字颜色 4 2 2 4 5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15" xfId="17607"/>
    <cellStyle name="常规 5 20 20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5 20 4 5" xfId="17618"/>
    <cellStyle name="常规 8 15 2" xfId="17619"/>
    <cellStyle name="常规 8 20 2" xfId="17620"/>
    <cellStyle name="常规 5 20 5 5" xfId="17621"/>
    <cellStyle name="常规 8 16 2" xfId="17622"/>
    <cellStyle name="常规 8 21 2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5 20 7 5" xfId="17631"/>
    <cellStyle name="常规 8 18 2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15" xfId="17681"/>
    <cellStyle name="常规 5 3 4 20" xfId="17682"/>
    <cellStyle name="常规 5 3 4 16" xfId="17683"/>
    <cellStyle name="常规 5 3 4 17" xfId="17684"/>
    <cellStyle name="常规 5 3 4 18" xfId="17685"/>
    <cellStyle name="常规 5 3 4 19" xfId="17686"/>
    <cellStyle name="常规 5 3 4 2" xfId="17687"/>
    <cellStyle name="常规 53 3 2 5" xfId="17688"/>
    <cellStyle name="常规 5 3 4 2 2" xfId="17689"/>
    <cellStyle name="常规 5 3 4 2 3" xfId="17690"/>
    <cellStyle name="常规 5 3 4 2 4" xfId="17691"/>
    <cellStyle name="常规 5 3 4 2 5" xfId="17692"/>
    <cellStyle name="常规 5 3 4 3" xfId="17693"/>
    <cellStyle name="常规 53 3 2 6" xfId="17694"/>
    <cellStyle name="常规 5 3 4 3 2" xfId="17695"/>
    <cellStyle name="常规 5 3 4 3 3" xfId="17696"/>
    <cellStyle name="常规 5 3 4 3 4" xfId="17697"/>
    <cellStyle name="常规 5 3 4 3 5" xfId="17698"/>
    <cellStyle name="常规 5 3 4 4" xfId="17699"/>
    <cellStyle name="常规 53 3 2 7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常规 5 3 5 5" xfId="17728"/>
    <cellStyle name="强调文字颜色 4 2 2 10" xfId="17729"/>
    <cellStyle name="常规 5 3 8" xfId="17730"/>
    <cellStyle name="常规 8 16 2 3" xfId="17731"/>
    <cellStyle name="常规 5 3 9" xfId="17732"/>
    <cellStyle name="常规 8 16 2 4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常规 5 4 3 6" xfId="17749"/>
    <cellStyle name="好_2013年创业培训清单、花名册（请注明：三门峡市劳动就业培训中心） 2 2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5 5 3 2" xfId="17763"/>
    <cellStyle name="常规 79 10 6" xfId="17764"/>
    <cellStyle name="常规 5 5 3 2 2" xfId="17765"/>
    <cellStyle name="常规 5 5 3 2 3" xfId="17766"/>
    <cellStyle name="常规 5 5 3 3" xfId="17767"/>
    <cellStyle name="常规 79 10 7" xfId="17768"/>
    <cellStyle name="常规 5 5 3 4" xfId="17769"/>
    <cellStyle name="常规 5 5 3 5" xfId="17770"/>
    <cellStyle name="常规 5 5 3 6" xfId="17771"/>
    <cellStyle name="常规 5 5 4 2" xfId="17772"/>
    <cellStyle name="常规 79 11 6" xfId="17773"/>
    <cellStyle name="常规 5 5 4 3" xfId="17774"/>
    <cellStyle name="常规 79 11 7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 7 2 2 2" xfId="17799"/>
    <cellStyle name="常规 52 8 7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常规 50 2 2" xfId="17822"/>
    <cellStyle name="汇总 10 6" xfId="17823"/>
    <cellStyle name="常规 50 2 3" xfId="17824"/>
    <cellStyle name="汇总 10 7" xfId="17825"/>
    <cellStyle name="常规 50 2 4" xfId="17826"/>
    <cellStyle name="常规 50 2 5" xfId="17827"/>
    <cellStyle name="常规 50 2 6" xfId="17828"/>
    <cellStyle name="常规 50 2 7" xfId="17829"/>
    <cellStyle name="常规 50 3 2" xfId="17830"/>
    <cellStyle name="汇总 11 6" xfId="17831"/>
    <cellStyle name="常规 50 3 3" xfId="17832"/>
    <cellStyle name="汇总 11 7" xfId="17833"/>
    <cellStyle name="常规 50 3 4" xfId="17834"/>
    <cellStyle name="常规 50 3 5" xfId="17835"/>
    <cellStyle name="常规 50 3 6" xfId="17836"/>
    <cellStyle name="常规 50 3 7" xfId="17837"/>
    <cellStyle name="常规 50 4 2" xfId="17838"/>
    <cellStyle name="汇总 12 6" xfId="17839"/>
    <cellStyle name="常规 50 4 3" xfId="17840"/>
    <cellStyle name="汇总 12 7" xfId="17841"/>
    <cellStyle name="常规 50 4 4" xfId="17842"/>
    <cellStyle name="常规 50 4 5" xfId="17843"/>
    <cellStyle name="常规 50 4 6" xfId="17844"/>
    <cellStyle name="常规 50 4 7" xfId="17845"/>
    <cellStyle name="常规 50 5 2" xfId="17846"/>
    <cellStyle name="汇总 13 6" xfId="17847"/>
    <cellStyle name="常规 50 5 3" xfId="17848"/>
    <cellStyle name="汇总 13 7" xfId="17849"/>
    <cellStyle name="常规 50 5 4" xfId="17850"/>
    <cellStyle name="常规 50 5 5" xfId="17851"/>
    <cellStyle name="常规 50 5 6" xfId="17852"/>
    <cellStyle name="常规 50 5 7" xfId="17853"/>
    <cellStyle name="常规 50 6 2" xfId="17854"/>
    <cellStyle name="汇总 14 6" xfId="17855"/>
    <cellStyle name="常规 50 6 3" xfId="17856"/>
    <cellStyle name="汇总 14 7" xfId="17857"/>
    <cellStyle name="常规 50 6 4" xfId="17858"/>
    <cellStyle name="常规 50 6 5" xfId="17859"/>
    <cellStyle name="常规 50 6 6" xfId="17860"/>
    <cellStyle name="常规 50 6 7" xfId="17861"/>
    <cellStyle name="常规 50 7 2" xfId="17862"/>
    <cellStyle name="汇总 15 6" xfId="17863"/>
    <cellStyle name="常规 50 7 3" xfId="17864"/>
    <cellStyle name="汇总 15 7" xfId="17865"/>
    <cellStyle name="常规 50 7 4" xfId="17866"/>
    <cellStyle name="常规 50 7 5" xfId="17867"/>
    <cellStyle name="常规 50 7 6" xfId="17868"/>
    <cellStyle name="常规 50 7 7" xfId="17869"/>
    <cellStyle name="常规 50 8 2" xfId="17870"/>
    <cellStyle name="汇总 16 6" xfId="17871"/>
    <cellStyle name="常规 50 8 3" xfId="17872"/>
    <cellStyle name="汇总 16 7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常规 51 4 2" xfId="17901"/>
    <cellStyle name="链接单元格 2 3" xfId="17902"/>
    <cellStyle name="常规 51 4 3" xfId="17903"/>
    <cellStyle name="链接单元格 2 4" xfId="17904"/>
    <cellStyle name="常规 51 4 4" xfId="17905"/>
    <cellStyle name="链接单元格 2 5" xfId="17906"/>
    <cellStyle name="常规 51 4 5" xfId="17907"/>
    <cellStyle name="链接单元格 2 6" xfId="17908"/>
    <cellStyle name="常规 51 4 6" xfId="17909"/>
    <cellStyle name="链接单元格 2 7" xfId="17910"/>
    <cellStyle name="常规 51 4 7" xfId="17911"/>
    <cellStyle name="链接单元格 2 8" xfId="17912"/>
    <cellStyle name="常规 51 5 2" xfId="17913"/>
    <cellStyle name="链接单元格 3 3" xfId="17914"/>
    <cellStyle name="常规 51 5 3" xfId="17915"/>
    <cellStyle name="链接单元格 3 4" xfId="17916"/>
    <cellStyle name="常规 51 5 4" xfId="17917"/>
    <cellStyle name="链接单元格 3 5" xfId="17918"/>
    <cellStyle name="常规 51 5 5" xfId="17919"/>
    <cellStyle name="常规 51 5 6" xfId="17920"/>
    <cellStyle name="常规 51 5 7" xfId="17921"/>
    <cellStyle name="常规 51 6 2" xfId="17922"/>
    <cellStyle name="链接单元格 4 3" xfId="17923"/>
    <cellStyle name="常规 51 6 3" xfId="17924"/>
    <cellStyle name="链接单元格 4 4" xfId="17925"/>
    <cellStyle name="常规 51 6 4" xfId="17926"/>
    <cellStyle name="链接单元格 4 5" xfId="17927"/>
    <cellStyle name="常规 51 7 2" xfId="17928"/>
    <cellStyle name="链接单元格 5 3" xfId="17929"/>
    <cellStyle name="常规 51 7 3" xfId="17930"/>
    <cellStyle name="链接单元格 5 4" xfId="17931"/>
    <cellStyle name="常规 51 7 4" xfId="17932"/>
    <cellStyle name="链接单元格 5 5" xfId="17933"/>
    <cellStyle name="常规 51 8 2" xfId="17934"/>
    <cellStyle name="链接单元格 6 3" xfId="17935"/>
    <cellStyle name="常规 51 8 3" xfId="17936"/>
    <cellStyle name="链接单元格 6 4" xfId="17937"/>
    <cellStyle name="常规 51 8 4" xfId="17938"/>
    <cellStyle name="链接单元格 6 5" xfId="17939"/>
    <cellStyle name="常规 51 9 2" xfId="17940"/>
    <cellStyle name="链接单元格 7 3" xfId="17941"/>
    <cellStyle name="常规 51 9 3" xfId="17942"/>
    <cellStyle name="链接单元格 7 4" xfId="17943"/>
    <cellStyle name="常规 51 9 4" xfId="17944"/>
    <cellStyle name="链接单元格 7 5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常规 52 8 2" xfId="17975"/>
    <cellStyle name="计算 2 16" xfId="17976"/>
    <cellStyle name="计算 2 21" xfId="17977"/>
    <cellStyle name="常规 52 8 3" xfId="17978"/>
    <cellStyle name="计算 2 17" xfId="17979"/>
    <cellStyle name="常规 52 8 4" xfId="17980"/>
    <cellStyle name="计算 2 18" xfId="17981"/>
    <cellStyle name="常规 52 8 5" xfId="17982"/>
    <cellStyle name="计算 2 19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53 2 4" xfId="17996"/>
    <cellStyle name="常规 95 11 2" xfId="17997"/>
    <cellStyle name="常规 53 2 5" xfId="17998"/>
    <cellStyle name="常规 95 11 3" xfId="17999"/>
    <cellStyle name="常规 53 2 6" xfId="18000"/>
    <cellStyle name="常规 95 11 4" xfId="18001"/>
    <cellStyle name="常规 53 2 7" xfId="18002"/>
    <cellStyle name="常规 95 11 5" xfId="18003"/>
    <cellStyle name="常规 53 2 8" xfId="18004"/>
    <cellStyle name="常规 95 11 6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53 3 4" xfId="18011"/>
    <cellStyle name="常规 95 12 2" xfId="18012"/>
    <cellStyle name="常规 53 3 5" xfId="18013"/>
    <cellStyle name="常规 95 12 3" xfId="18014"/>
    <cellStyle name="常规 53 3 6" xfId="18015"/>
    <cellStyle name="常规 95 12 4" xfId="18016"/>
    <cellStyle name="常规 53 3 7" xfId="18017"/>
    <cellStyle name="常规 95 12 5" xfId="18018"/>
    <cellStyle name="常规 53 3 8" xfId="18019"/>
    <cellStyle name="常规 95 12 6" xfId="18020"/>
    <cellStyle name="常规 53 4 2" xfId="18021"/>
    <cellStyle name="常规 53 4 3" xfId="18022"/>
    <cellStyle name="常规 53 4 4" xfId="18023"/>
    <cellStyle name="常规 95 13 2" xfId="18024"/>
    <cellStyle name="常规 53 4 5" xfId="18025"/>
    <cellStyle name="常规 95 13 3" xfId="18026"/>
    <cellStyle name="常规 53 4 6" xfId="18027"/>
    <cellStyle name="常规 95 13 4" xfId="18028"/>
    <cellStyle name="常规 53 4 7" xfId="18029"/>
    <cellStyle name="常规 95 13 5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常规 53 8 2" xfId="18049"/>
    <cellStyle name="计算 2 11 6" xfId="18050"/>
    <cellStyle name="常规 53 8 3" xfId="18051"/>
    <cellStyle name="计算 2 11 7" xfId="18052"/>
    <cellStyle name="常规 53 8 4" xfId="18053"/>
    <cellStyle name="常规 53 8 5" xfId="18054"/>
    <cellStyle name="常规 53 9 2" xfId="18055"/>
    <cellStyle name="计算 2 12 6" xfId="18056"/>
    <cellStyle name="常规 53 9 3" xfId="18057"/>
    <cellStyle name="计算 2 12 7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54 3 2 7" xfId="18073"/>
    <cellStyle name="常规 55 3" xfId="18074"/>
    <cellStyle name="常规 6 3 4 4" xfId="18075"/>
    <cellStyle name="常规 60 3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55" xfId="18116"/>
    <cellStyle name="常规 60" xfId="18117"/>
    <cellStyle name="常规 55 10" xfId="18118"/>
    <cellStyle name="常规 60 10" xfId="18119"/>
    <cellStyle name="常规 55 11" xfId="18120"/>
    <cellStyle name="常规 60 11" xfId="18121"/>
    <cellStyle name="常规 55 12" xfId="18122"/>
    <cellStyle name="常规 60 12" xfId="18123"/>
    <cellStyle name="常规 55 2 7" xfId="18124"/>
    <cellStyle name="常规 60 2 7" xfId="18125"/>
    <cellStyle name="常规 55 2 8" xfId="18126"/>
    <cellStyle name="常规 55 3 2" xfId="18127"/>
    <cellStyle name="常规 60 3 2" xfId="18128"/>
    <cellStyle name="检查单元格 2 2 12 7" xfId="18129"/>
    <cellStyle name="常规 55 3 2 2" xfId="18130"/>
    <cellStyle name="常规 86 2 5" xfId="18131"/>
    <cellStyle name="常规 91 2 5" xfId="18132"/>
    <cellStyle name="强调文字颜色 5 7" xfId="18133"/>
    <cellStyle name="常规 55 3 2 3" xfId="18134"/>
    <cellStyle name="常规 86 2 6" xfId="18135"/>
    <cellStyle name="常规 91 2 6" xfId="18136"/>
    <cellStyle name="强调文字颜色 5 8" xfId="18137"/>
    <cellStyle name="常规 55 3 2 4" xfId="18138"/>
    <cellStyle name="常规 86 2 7" xfId="18139"/>
    <cellStyle name="常规 91 2 7" xfId="18140"/>
    <cellStyle name="强调文字颜色 5 9" xfId="18141"/>
    <cellStyle name="常规 55 3 2 5" xfId="18142"/>
    <cellStyle name="常规 55 3 3" xfId="18143"/>
    <cellStyle name="常规 60 3 3" xfId="18144"/>
    <cellStyle name="常规 55 3 4" xfId="18145"/>
    <cellStyle name="常规 60 3 4" xfId="18146"/>
    <cellStyle name="常规 55 3 5" xfId="18147"/>
    <cellStyle name="常规 60 3 5" xfId="18148"/>
    <cellStyle name="常规 55 3 6" xfId="18149"/>
    <cellStyle name="常规 60 3 6" xfId="18150"/>
    <cellStyle name="常规 55 3 7" xfId="18151"/>
    <cellStyle name="常规 60 3 7" xfId="18152"/>
    <cellStyle name="常规 55 3 8" xfId="18153"/>
    <cellStyle name="常规 55 4" xfId="18154"/>
    <cellStyle name="常规 6 3 4 5" xfId="18155"/>
    <cellStyle name="常规 60 4" xfId="18156"/>
    <cellStyle name="常规 55 4 2" xfId="18157"/>
    <cellStyle name="常规 60 4 2" xfId="18158"/>
    <cellStyle name="检查单元格 2 2 13 7" xfId="18159"/>
    <cellStyle name="常规 55 4 3" xfId="18160"/>
    <cellStyle name="常规 60 4 3" xfId="18161"/>
    <cellStyle name="常规 55 4 4" xfId="18162"/>
    <cellStyle name="常规 60 4 4" xfId="18163"/>
    <cellStyle name="常规 55 4 5" xfId="18164"/>
    <cellStyle name="常规 60 4 5" xfId="18165"/>
    <cellStyle name="常规 55 4 6" xfId="18166"/>
    <cellStyle name="常规 60 4 6" xfId="18167"/>
    <cellStyle name="常规 55 4 7" xfId="18168"/>
    <cellStyle name="常规 60 4 7" xfId="18169"/>
    <cellStyle name="常规 55 5" xfId="18170"/>
    <cellStyle name="常规 60 5" xfId="18171"/>
    <cellStyle name="常规 55 5 2" xfId="18172"/>
    <cellStyle name="常规 60 5 2" xfId="18173"/>
    <cellStyle name="常规 55 5 3" xfId="18174"/>
    <cellStyle name="常规 60 5 3" xfId="18175"/>
    <cellStyle name="常规 55 5 4" xfId="18176"/>
    <cellStyle name="常规 60 5 4" xfId="18177"/>
    <cellStyle name="常规 55 5 5" xfId="18178"/>
    <cellStyle name="常规 60 5 5" xfId="18179"/>
    <cellStyle name="常规 55 5 6" xfId="18180"/>
    <cellStyle name="常规 60 5 6" xfId="18181"/>
    <cellStyle name="常规 55 5 7" xfId="18182"/>
    <cellStyle name="常规 60 5 7" xfId="18183"/>
    <cellStyle name="常规 55 6" xfId="18184"/>
    <cellStyle name="常规 60 6" xfId="18185"/>
    <cellStyle name="常规 55 6 2" xfId="18186"/>
    <cellStyle name="常规 60 6 2" xfId="18187"/>
    <cellStyle name="常规 55 6 3" xfId="18188"/>
    <cellStyle name="常规 60 6 3" xfId="18189"/>
    <cellStyle name="常规 55 6 4" xfId="18190"/>
    <cellStyle name="常规 60 6 4" xfId="18191"/>
    <cellStyle name="常规 55 6 5" xfId="18192"/>
    <cellStyle name="常规 60 6 5" xfId="18193"/>
    <cellStyle name="常规 55 6 6" xfId="18194"/>
    <cellStyle name="常规 60 6 6" xfId="18195"/>
    <cellStyle name="常规 55 6 7" xfId="18196"/>
    <cellStyle name="常规 60 6 7" xfId="18197"/>
    <cellStyle name="常规 55 7" xfId="18198"/>
    <cellStyle name="常规 60 7" xfId="18199"/>
    <cellStyle name="常规 55 7 2" xfId="18200"/>
    <cellStyle name="常规 60 7 2" xfId="18201"/>
    <cellStyle name="常规 55 7 3" xfId="18202"/>
    <cellStyle name="常规 60 7 3" xfId="18203"/>
    <cellStyle name="常规 55 7 4" xfId="18204"/>
    <cellStyle name="常规 60 7 4" xfId="18205"/>
    <cellStyle name="常规 55 8" xfId="18206"/>
    <cellStyle name="常规 60 8" xfId="18207"/>
    <cellStyle name="常规 55 8 2" xfId="18208"/>
    <cellStyle name="常规 60 8 2" xfId="18209"/>
    <cellStyle name="解释性文本 2 2 5" xfId="18210"/>
    <cellStyle name="常规 55 8 3" xfId="18211"/>
    <cellStyle name="常规 60 8 3" xfId="18212"/>
    <cellStyle name="解释性文本 2 2 6" xfId="18213"/>
    <cellStyle name="常规 55 8 4" xfId="18214"/>
    <cellStyle name="常规 60 8 4" xfId="18215"/>
    <cellStyle name="解释性文本 2 2 7" xfId="18216"/>
    <cellStyle name="常规 55 9" xfId="18217"/>
    <cellStyle name="常规 60 9" xfId="18218"/>
    <cellStyle name="常规 55 9 2" xfId="18219"/>
    <cellStyle name="常规 60 9 2" xfId="18220"/>
    <cellStyle name="解释性文本 2 3 5" xfId="18221"/>
    <cellStyle name="常规 55 9 3" xfId="18222"/>
    <cellStyle name="常规 60 9 3" xfId="18223"/>
    <cellStyle name="常规 55 9 4" xfId="18224"/>
    <cellStyle name="常规 60 9 4" xfId="18225"/>
    <cellStyle name="常规 56" xfId="18226"/>
    <cellStyle name="常规 61" xfId="18227"/>
    <cellStyle name="常规 56 10" xfId="18228"/>
    <cellStyle name="常规 61 10" xfId="18229"/>
    <cellStyle name="常规 56 11" xfId="18230"/>
    <cellStyle name="常规 61 11" xfId="18231"/>
    <cellStyle name="常规 56 12" xfId="18232"/>
    <cellStyle name="常规 61 12" xfId="18233"/>
    <cellStyle name="常规 56 13" xfId="18234"/>
    <cellStyle name="常规 61 13" xfId="18235"/>
    <cellStyle name="常规 56 14" xfId="18236"/>
    <cellStyle name="常规 61 14" xfId="18237"/>
    <cellStyle name="常规 56 15" xfId="18238"/>
    <cellStyle name="常规 61 15" xfId="18239"/>
    <cellStyle name="常规 56 2" xfId="18240"/>
    <cellStyle name="常规 61 2" xfId="18241"/>
    <cellStyle name="常规 56 2 2" xfId="18242"/>
    <cellStyle name="常规 61 2 2" xfId="18243"/>
    <cellStyle name="常规 56 2 2 2" xfId="18244"/>
    <cellStyle name="常规 56 2 2 3" xfId="18245"/>
    <cellStyle name="常规 56 2 2 4" xfId="18246"/>
    <cellStyle name="常规 56 2 2 5" xfId="18247"/>
    <cellStyle name="常规 8 2 4 2" xfId="18248"/>
    <cellStyle name="常规 56 2 2 6" xfId="18249"/>
    <cellStyle name="常规 8 2 4 3" xfId="18250"/>
    <cellStyle name="常规 56 2 2 7" xfId="18251"/>
    <cellStyle name="常规 8 2 4 4" xfId="18252"/>
    <cellStyle name="常规 56 2 3" xfId="18253"/>
    <cellStyle name="常规 61 2 3" xfId="18254"/>
    <cellStyle name="常规 56 2 4" xfId="18255"/>
    <cellStyle name="常规 61 2 4" xfId="18256"/>
    <cellStyle name="常规 56 2 5" xfId="18257"/>
    <cellStyle name="常规 61 2 5" xfId="18258"/>
    <cellStyle name="常规 56 2 6" xfId="18259"/>
    <cellStyle name="常规 61 2 6" xfId="18260"/>
    <cellStyle name="常规 56 2 7" xfId="18261"/>
    <cellStyle name="常规 61 2 7" xfId="18262"/>
    <cellStyle name="常规 56 2 8" xfId="18263"/>
    <cellStyle name="常规 56 3" xfId="18264"/>
    <cellStyle name="常规 61 3" xfId="18265"/>
    <cellStyle name="常规 56 3 2" xfId="18266"/>
    <cellStyle name="常规 61 3 2" xfId="18267"/>
    <cellStyle name="常规 56 3 2 2" xfId="18268"/>
    <cellStyle name="常规 56 3 2 3" xfId="18269"/>
    <cellStyle name="计算 5 2" xfId="18270"/>
    <cellStyle name="常规 56 3 2 4" xfId="18271"/>
    <cellStyle name="计算 5 3" xfId="18272"/>
    <cellStyle name="常规 56 3 2 5" xfId="18273"/>
    <cellStyle name="常规 8 3 4 2" xfId="18274"/>
    <cellStyle name="计算 5 4" xfId="18275"/>
    <cellStyle name="常规 56 3 2 6" xfId="18276"/>
    <cellStyle name="常规 8 3 4 3" xfId="18277"/>
    <cellStyle name="计算 5 5" xfId="18278"/>
    <cellStyle name="常规 56 3 2 7" xfId="18279"/>
    <cellStyle name="常规 8 3 4 4" xfId="18280"/>
    <cellStyle name="计算 5 6" xfId="18281"/>
    <cellStyle name="常规 56 3 3" xfId="18282"/>
    <cellStyle name="常规 61 3 3" xfId="18283"/>
    <cellStyle name="常规 56 3 4" xfId="18284"/>
    <cellStyle name="常规 61 3 4" xfId="18285"/>
    <cellStyle name="常规 56 3 5" xfId="18286"/>
    <cellStyle name="常规 61 3 5" xfId="18287"/>
    <cellStyle name="常规 56 3 6" xfId="18288"/>
    <cellStyle name="常规 61 3 6" xfId="18289"/>
    <cellStyle name="常规 56 3 7" xfId="18290"/>
    <cellStyle name="常规 61 3 7" xfId="18291"/>
    <cellStyle name="常规 56 3 8" xfId="18292"/>
    <cellStyle name="常规 56 4" xfId="18293"/>
    <cellStyle name="常规 61 4" xfId="18294"/>
    <cellStyle name="常规 56 4 2" xfId="18295"/>
    <cellStyle name="常规 61 4 2" xfId="18296"/>
    <cellStyle name="常规 56 4 3" xfId="18297"/>
    <cellStyle name="常规 61 4 3" xfId="18298"/>
    <cellStyle name="常规 56 4 4" xfId="18299"/>
    <cellStyle name="常规 61 4 4" xfId="18300"/>
    <cellStyle name="常规 56 4 5" xfId="18301"/>
    <cellStyle name="常规 61 4 5" xfId="18302"/>
    <cellStyle name="常规 56 4 6" xfId="18303"/>
    <cellStyle name="常规 61 4 6" xfId="18304"/>
    <cellStyle name="常规 56 4 7" xfId="18305"/>
    <cellStyle name="常规 61 4 7" xfId="18306"/>
    <cellStyle name="常规 56 5" xfId="18307"/>
    <cellStyle name="常规 61 5" xfId="18308"/>
    <cellStyle name="常规 56 5 2" xfId="18309"/>
    <cellStyle name="常规 61 5 2" xfId="18310"/>
    <cellStyle name="常规 56 5 3" xfId="18311"/>
    <cellStyle name="常规 61 5 3" xfId="18312"/>
    <cellStyle name="常规 56 5 4" xfId="18313"/>
    <cellStyle name="常规 61 5 4" xfId="18314"/>
    <cellStyle name="常规 56 5 5" xfId="18315"/>
    <cellStyle name="常规 61 5 5" xfId="18316"/>
    <cellStyle name="常规 56 5 6" xfId="18317"/>
    <cellStyle name="常规 61 5 6" xfId="18318"/>
    <cellStyle name="常规 56 5 7" xfId="18319"/>
    <cellStyle name="常规 61 5 7" xfId="18320"/>
    <cellStyle name="常规 56 6" xfId="18321"/>
    <cellStyle name="常规 61 6" xfId="18322"/>
    <cellStyle name="常规 56 6 2" xfId="18323"/>
    <cellStyle name="常规 61 6 2" xfId="18324"/>
    <cellStyle name="常规 56 6 3" xfId="18325"/>
    <cellStyle name="常规 61 6 3" xfId="18326"/>
    <cellStyle name="常规 56 6 4" xfId="18327"/>
    <cellStyle name="常规 61 6 4" xfId="18328"/>
    <cellStyle name="常规 56 6 5" xfId="18329"/>
    <cellStyle name="常规 61 6 5" xfId="18330"/>
    <cellStyle name="常规 56 6 6" xfId="18331"/>
    <cellStyle name="常规 61 6 6" xfId="18332"/>
    <cellStyle name="常规 56 6 7" xfId="18333"/>
    <cellStyle name="常规 61 6 7" xfId="18334"/>
    <cellStyle name="常规 56 7" xfId="18335"/>
    <cellStyle name="常规 61 7" xfId="18336"/>
    <cellStyle name="常规 56 7 2" xfId="18337"/>
    <cellStyle name="常规 61 7 2" xfId="18338"/>
    <cellStyle name="常规 56 7 3" xfId="18339"/>
    <cellStyle name="常规 61 7 3" xfId="18340"/>
    <cellStyle name="常规 56 7 4" xfId="18341"/>
    <cellStyle name="常规 61 7 4" xfId="18342"/>
    <cellStyle name="常规 56 7 5" xfId="18343"/>
    <cellStyle name="常规 61 7 5" xfId="18344"/>
    <cellStyle name="常规 56 7 6" xfId="18345"/>
    <cellStyle name="常规 61 7 6" xfId="18346"/>
    <cellStyle name="常规 56 7 7" xfId="18347"/>
    <cellStyle name="常规 61 7 7" xfId="18348"/>
    <cellStyle name="常规 56 8" xfId="18349"/>
    <cellStyle name="常规 61 8" xfId="18350"/>
    <cellStyle name="常规 56 8 2" xfId="18351"/>
    <cellStyle name="常规 61 8 2" xfId="18352"/>
    <cellStyle name="常规 56 8 3" xfId="18353"/>
    <cellStyle name="常规 61 8 3" xfId="18354"/>
    <cellStyle name="常规 56 8 4" xfId="18355"/>
    <cellStyle name="常规 61 8 4" xfId="18356"/>
    <cellStyle name="常规 56 8 5" xfId="18357"/>
    <cellStyle name="常规 61 8 5" xfId="18358"/>
    <cellStyle name="常规 56 9" xfId="18359"/>
    <cellStyle name="常规 61 9" xfId="18360"/>
    <cellStyle name="常规 56 9 2" xfId="18361"/>
    <cellStyle name="常规 61 9 2" xfId="18362"/>
    <cellStyle name="常规 56 9 3" xfId="18363"/>
    <cellStyle name="常规 61 9 3" xfId="18364"/>
    <cellStyle name="常规 56 9 4" xfId="18365"/>
    <cellStyle name="常规 61 9 4" xfId="18366"/>
    <cellStyle name="常规 56 9 5" xfId="18367"/>
    <cellStyle name="常规 61 9 5" xfId="18368"/>
    <cellStyle name="常规 57" xfId="18369"/>
    <cellStyle name="常规 62" xfId="18370"/>
    <cellStyle name="常规 57 13" xfId="18371"/>
    <cellStyle name="常规 57 14" xfId="18372"/>
    <cellStyle name="常规 57 2" xfId="18373"/>
    <cellStyle name="常规 62 2" xfId="18374"/>
    <cellStyle name="常规 57 2 2" xfId="18375"/>
    <cellStyle name="常规 62 2 2" xfId="18376"/>
    <cellStyle name="常规 57 2 2 2" xfId="18377"/>
    <cellStyle name="常规 57 2 2 3" xfId="18378"/>
    <cellStyle name="常规 6 10 2 2" xfId="18379"/>
    <cellStyle name="常规 57 2 3" xfId="18380"/>
    <cellStyle name="常规 62 2 3" xfId="18381"/>
    <cellStyle name="常规 57 2 4" xfId="18382"/>
    <cellStyle name="常规 62 2 4" xfId="18383"/>
    <cellStyle name="常规 57 2 5" xfId="18384"/>
    <cellStyle name="常规 62 2 5" xfId="18385"/>
    <cellStyle name="常规 57 2 6" xfId="18386"/>
    <cellStyle name="常规 62 2 6" xfId="18387"/>
    <cellStyle name="常规 57 2 7" xfId="18388"/>
    <cellStyle name="常规 62 2 7" xfId="18389"/>
    <cellStyle name="常规 57 3" xfId="18390"/>
    <cellStyle name="常规 62 3" xfId="18391"/>
    <cellStyle name="常规 57 3 2" xfId="18392"/>
    <cellStyle name="常规 62 3 2" xfId="18393"/>
    <cellStyle name="常规 57 3 2 2" xfId="18394"/>
    <cellStyle name="常规 57 3 2 3" xfId="18395"/>
    <cellStyle name="常规 6 11 2 2" xfId="18396"/>
    <cellStyle name="常规 57 3 3" xfId="18397"/>
    <cellStyle name="常规 62 3 3" xfId="18398"/>
    <cellStyle name="常规 57 3 4" xfId="18399"/>
    <cellStyle name="常规 62 3 4" xfId="18400"/>
    <cellStyle name="常规 57 3 5" xfId="18401"/>
    <cellStyle name="常规 62 3 5" xfId="18402"/>
    <cellStyle name="常规 57 3 6" xfId="18403"/>
    <cellStyle name="常规 62 3 6" xfId="18404"/>
    <cellStyle name="常规 57 3 7" xfId="18405"/>
    <cellStyle name="常规 62 3 7" xfId="18406"/>
    <cellStyle name="常规 57 3 8" xfId="18407"/>
    <cellStyle name="常规 57 4" xfId="18408"/>
    <cellStyle name="常规 62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57 5" xfId="18416"/>
    <cellStyle name="常规 62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57 6" xfId="18424"/>
    <cellStyle name="常规 62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57 7" xfId="18432"/>
    <cellStyle name="常规 62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57 8" xfId="18440"/>
    <cellStyle name="常规 62 8" xfId="18441"/>
    <cellStyle name="常规 57 8 2" xfId="18442"/>
    <cellStyle name="常规 57 8 3" xfId="18443"/>
    <cellStyle name="常规 57 8 4" xfId="18444"/>
    <cellStyle name="常规 57 8 5" xfId="18445"/>
    <cellStyle name="常规 57 9" xfId="18446"/>
    <cellStyle name="常规 62 9" xfId="18447"/>
    <cellStyle name="常规 57 9 2" xfId="18448"/>
    <cellStyle name="常规 57 9 3" xfId="18449"/>
    <cellStyle name="常规 57 9 4" xfId="18450"/>
    <cellStyle name="常规 57 9 5" xfId="18451"/>
    <cellStyle name="常规 58" xfId="18452"/>
    <cellStyle name="常规 63" xfId="18453"/>
    <cellStyle name="常规 58 12" xfId="18454"/>
    <cellStyle name="常规 58 13" xfId="18455"/>
    <cellStyle name="常规 58 14" xfId="18456"/>
    <cellStyle name="常规 58 15" xfId="18457"/>
    <cellStyle name="常规 58 2" xfId="18458"/>
    <cellStyle name="常规 63 2" xfId="18459"/>
    <cellStyle name="常规 58 2 2" xfId="18460"/>
    <cellStyle name="常规 63 2 2" xfId="18461"/>
    <cellStyle name="常规 58 3" xfId="18462"/>
    <cellStyle name="常规 63 3" xfId="18463"/>
    <cellStyle name="常规 58 3 2" xfId="18464"/>
    <cellStyle name="常规 63 3 2" xfId="18465"/>
    <cellStyle name="常规 58 4" xfId="18466"/>
    <cellStyle name="常规 63 4" xfId="18467"/>
    <cellStyle name="常规 58 4 2" xfId="18468"/>
    <cellStyle name="常规 58 5" xfId="18469"/>
    <cellStyle name="常规 63 5" xfId="18470"/>
    <cellStyle name="常规 58 5 2" xfId="18471"/>
    <cellStyle name="常规 58 6" xfId="18472"/>
    <cellStyle name="常规 63 6" xfId="18473"/>
    <cellStyle name="常规 58 6 2" xfId="18474"/>
    <cellStyle name="常规 58 7" xfId="18475"/>
    <cellStyle name="常规 63 7" xfId="18476"/>
    <cellStyle name="常规 58 7 2" xfId="18477"/>
    <cellStyle name="常规 58 8" xfId="18478"/>
    <cellStyle name="常规 63 8" xfId="18479"/>
    <cellStyle name="常规 58 8 2" xfId="18480"/>
    <cellStyle name="常规 58 8 3" xfId="18481"/>
    <cellStyle name="常规 58 8 4" xfId="18482"/>
    <cellStyle name="常规 58 8 5" xfId="18483"/>
    <cellStyle name="常规 58 9" xfId="18484"/>
    <cellStyle name="常规 63 9" xfId="18485"/>
    <cellStyle name="常规 58 9 2" xfId="18486"/>
    <cellStyle name="常规 58 9 3" xfId="18487"/>
    <cellStyle name="常规 58 9 4" xfId="18488"/>
    <cellStyle name="常规 58 9 5" xfId="18489"/>
    <cellStyle name="常规 59" xfId="18490"/>
    <cellStyle name="常规 64" xfId="18491"/>
    <cellStyle name="常规 59 10" xfId="18492"/>
    <cellStyle name="常规 64 10" xfId="18493"/>
    <cellStyle name="常规 59 11" xfId="18494"/>
    <cellStyle name="常规 64 11" xfId="18495"/>
    <cellStyle name="常规 59 12" xfId="18496"/>
    <cellStyle name="常规 59 13" xfId="18497"/>
    <cellStyle name="常规 59 14" xfId="18498"/>
    <cellStyle name="常规 59 15" xfId="18499"/>
    <cellStyle name="常规 59 2" xfId="18500"/>
    <cellStyle name="常规 64 2" xfId="18501"/>
    <cellStyle name="常规 59 2 2" xfId="18502"/>
    <cellStyle name="常规 64 2 2" xfId="18503"/>
    <cellStyle name="解释性文本 2 10 4" xfId="18504"/>
    <cellStyle name="常规 59 3" xfId="18505"/>
    <cellStyle name="常规 64 3" xfId="18506"/>
    <cellStyle name="常规 59 3 2" xfId="18507"/>
    <cellStyle name="常规 64 3 2" xfId="18508"/>
    <cellStyle name="解释性文本 2 11 4" xfId="18509"/>
    <cellStyle name="常规 59 3 3" xfId="18510"/>
    <cellStyle name="常规 64 3 3" xfId="18511"/>
    <cellStyle name="解释性文本 2 11 5" xfId="18512"/>
    <cellStyle name="常规 59 3 4" xfId="18513"/>
    <cellStyle name="常规 64 3 4" xfId="18514"/>
    <cellStyle name="解释性文本 2 11 6" xfId="18515"/>
    <cellStyle name="常规 59 3 5" xfId="18516"/>
    <cellStyle name="常规 64 3 5" xfId="18517"/>
    <cellStyle name="解释性文本 2 11 7" xfId="18518"/>
    <cellStyle name="常规 59 3 6" xfId="18519"/>
    <cellStyle name="常规 64 3 6" xfId="18520"/>
    <cellStyle name="常规 59 3 7" xfId="18521"/>
    <cellStyle name="常规 64 3 7" xfId="18522"/>
    <cellStyle name="常规 59 4" xfId="18523"/>
    <cellStyle name="常规 64 4" xfId="18524"/>
    <cellStyle name="常规 59 4 2" xfId="18525"/>
    <cellStyle name="解释性文本 2 12 4" xfId="18526"/>
    <cellStyle name="常规 59 4 3" xfId="18527"/>
    <cellStyle name="解释性文本 2 12 5" xfId="18528"/>
    <cellStyle name="常规 59 4 4" xfId="18529"/>
    <cellStyle name="解释性文本 2 12 6" xfId="18530"/>
    <cellStyle name="常规 59 4 5" xfId="18531"/>
    <cellStyle name="解释性文本 2 12 7" xfId="18532"/>
    <cellStyle name="常规 59 4 6" xfId="18533"/>
    <cellStyle name="常规 59 4 7" xfId="18534"/>
    <cellStyle name="常规 59 5" xfId="18535"/>
    <cellStyle name="常规 64 5" xfId="18536"/>
    <cellStyle name="常规 59 5 2" xfId="18537"/>
    <cellStyle name="解释性文本 2 13 4" xfId="18538"/>
    <cellStyle name="常规 59 5 3" xfId="18539"/>
    <cellStyle name="解释性文本 2 13 5" xfId="18540"/>
    <cellStyle name="常规 59 5 4" xfId="18541"/>
    <cellStyle name="解释性文本 2 13 6" xfId="18542"/>
    <cellStyle name="常规 59 5 5" xfId="18543"/>
    <cellStyle name="解释性文本 2 13 7" xfId="18544"/>
    <cellStyle name="常规 59 5 6" xfId="18545"/>
    <cellStyle name="常规 59 5 7" xfId="18546"/>
    <cellStyle name="常规 59 6" xfId="18547"/>
    <cellStyle name="常规 64 6" xfId="18548"/>
    <cellStyle name="常规 59 6 2" xfId="18549"/>
    <cellStyle name="解释性文本 2 14 4" xfId="18550"/>
    <cellStyle name="常规 59 6 3" xfId="18551"/>
    <cellStyle name="解释性文本 2 14 5" xfId="18552"/>
    <cellStyle name="常规 59 6 4" xfId="18553"/>
    <cellStyle name="解释性文本 2 14 6" xfId="18554"/>
    <cellStyle name="常规 59 6 5" xfId="18555"/>
    <cellStyle name="解释性文本 2 14 7" xfId="18556"/>
    <cellStyle name="常规 59 6 6" xfId="18557"/>
    <cellStyle name="常规 59 6 7" xfId="18558"/>
    <cellStyle name="常规 59 7" xfId="18559"/>
    <cellStyle name="常规 64 7" xfId="18560"/>
    <cellStyle name="常规 59 7 2" xfId="18561"/>
    <cellStyle name="常规 59 8" xfId="18562"/>
    <cellStyle name="常规 64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59 9" xfId="18570"/>
    <cellStyle name="常规 64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常规 6 10" xfId="18579"/>
    <cellStyle name="常规 8 5 2 4" xfId="18580"/>
    <cellStyle name="注释 2 2 10 4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常规 6 11" xfId="18587"/>
    <cellStyle name="常规 8 5 2 5" xfId="18588"/>
    <cellStyle name="注释 2 2 10 5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常规 6 12" xfId="18595"/>
    <cellStyle name="常规 8 5 2 6" xfId="18596"/>
    <cellStyle name="注释 2 2 10 6" xfId="18597"/>
    <cellStyle name="常规 6 12 4" xfId="18598"/>
    <cellStyle name="常规 6 12 5" xfId="18599"/>
    <cellStyle name="常规 6 12 6" xfId="18600"/>
    <cellStyle name="常规 6 13" xfId="18601"/>
    <cellStyle name="注释 2 2 10 7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15" xfId="18615"/>
    <cellStyle name="常规 6 20" xfId="18616"/>
    <cellStyle name="常规 6 15 2 2" xfId="18617"/>
    <cellStyle name="常规 6 20 2 2" xfId="18618"/>
    <cellStyle name="常规 6 15 2 3" xfId="18619"/>
    <cellStyle name="常规 6 20 2 3" xfId="18620"/>
    <cellStyle name="常规 6 15 2 4" xfId="18621"/>
    <cellStyle name="常规 6 20 2 4" xfId="18622"/>
    <cellStyle name="常规 6 15 2 5" xfId="18623"/>
    <cellStyle name="常规 6 20 2 5" xfId="18624"/>
    <cellStyle name="常规 6 15 6" xfId="18625"/>
    <cellStyle name="常规 6 20 6" xfId="18626"/>
    <cellStyle name="常规 6 16" xfId="18627"/>
    <cellStyle name="常规 6 21" xfId="18628"/>
    <cellStyle name="常规 6 16 2 2" xfId="18629"/>
    <cellStyle name="常规 6 7" xfId="18630"/>
    <cellStyle name="常规 6 16 2 3" xfId="18631"/>
    <cellStyle name="常规 6 8" xfId="18632"/>
    <cellStyle name="常规 6 16 2 4" xfId="18633"/>
    <cellStyle name="常规 6 9" xfId="18634"/>
    <cellStyle name="常规 6 16 2 5" xfId="18635"/>
    <cellStyle name="常规 6 16 6" xfId="18636"/>
    <cellStyle name="常规 6 17" xfId="18637"/>
    <cellStyle name="常规 6 22" xfId="18638"/>
    <cellStyle name="常规 6 17 2 2" xfId="18639"/>
    <cellStyle name="常规 6 22 2 2" xfId="18640"/>
    <cellStyle name="输出 2 11 5" xfId="18641"/>
    <cellStyle name="常规 6 17 2 3" xfId="18642"/>
    <cellStyle name="常规 6 22 2 3" xfId="18643"/>
    <cellStyle name="输出 2 11 6" xfId="18644"/>
    <cellStyle name="常规 6 17 2 4" xfId="18645"/>
    <cellStyle name="常规 6 22 2 4" xfId="18646"/>
    <cellStyle name="输出 2 11 7" xfId="18647"/>
    <cellStyle name="常规 6 17 2 5" xfId="18648"/>
    <cellStyle name="常规 6 22 2 5" xfId="18649"/>
    <cellStyle name="常规 6 17 4" xfId="18650"/>
    <cellStyle name="常规 6 22 4" xfId="18651"/>
    <cellStyle name="常规 6 17 5" xfId="18652"/>
    <cellStyle name="常规 6 22 5" xfId="18653"/>
    <cellStyle name="常规 6 17 6" xfId="18654"/>
    <cellStyle name="常规 6 22 6" xfId="18655"/>
    <cellStyle name="常规 6 18 2 3" xfId="18656"/>
    <cellStyle name="常规 9 10 2 4" xfId="18657"/>
    <cellStyle name="常规 6 18 2 4" xfId="18658"/>
    <cellStyle name="常规 9 10 2 5" xfId="18659"/>
    <cellStyle name="常规 6 18 2 5" xfId="18660"/>
    <cellStyle name="常规 6 18 4" xfId="18661"/>
    <cellStyle name="常规 6 23 4" xfId="18662"/>
    <cellStyle name="常规 6 18 5" xfId="18663"/>
    <cellStyle name="常规 6 23 5" xfId="18664"/>
    <cellStyle name="常规 6 18 6" xfId="18665"/>
    <cellStyle name="常规 6 23 6" xfId="18666"/>
    <cellStyle name="常规 6 19 2 2" xfId="18667"/>
    <cellStyle name="常规 9 11 2 3" xfId="18668"/>
    <cellStyle name="常规 6 19 2 3" xfId="18669"/>
    <cellStyle name="常规 9 11 2 4" xfId="18670"/>
    <cellStyle name="常规 6 19 2 4" xfId="18671"/>
    <cellStyle name="常规 9 11 2 5" xfId="18672"/>
    <cellStyle name="常规 6 19 2 5" xfId="18673"/>
    <cellStyle name="常规 6 19 6" xfId="18674"/>
    <cellStyle name="常规 6 24 6" xfId="18675"/>
    <cellStyle name="常规 6 2" xfId="18676"/>
    <cellStyle name="常规 6 2 2" xfId="18677"/>
    <cellStyle name="强调文字颜色 5 2 6 4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常规 6 2 3" xfId="18684"/>
    <cellStyle name="强调文字颜色 5 2 6 5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常规 6 20 11 2" xfId="18696"/>
    <cellStyle name="强调文字颜色 5 2 2 3 3" xfId="18697"/>
    <cellStyle name="常规 6 20 11 3" xfId="18698"/>
    <cellStyle name="强调文字颜色 5 2 2 3 4" xfId="18699"/>
    <cellStyle name="常规 6 20 11 4" xfId="18700"/>
    <cellStyle name="强调文字颜色 5 2 2 3 5" xfId="18701"/>
    <cellStyle name="常规 6 20 11 5" xfId="18702"/>
    <cellStyle name="常规 6 20 11 6" xfId="18703"/>
    <cellStyle name="常规 6 20 11 7" xfId="18704"/>
    <cellStyle name="常规 6 20 12 2" xfId="18705"/>
    <cellStyle name="强调文字颜色 5 2 2 4 3" xfId="18706"/>
    <cellStyle name="常规 6 20 12 3" xfId="18707"/>
    <cellStyle name="强调文字颜色 5 2 2 4 4" xfId="18708"/>
    <cellStyle name="常规 6 20 12 4" xfId="18709"/>
    <cellStyle name="强调文字颜色 5 2 2 4 5" xfId="18710"/>
    <cellStyle name="常规 6 20 12 5" xfId="18711"/>
    <cellStyle name="常规 6 20 12 6" xfId="18712"/>
    <cellStyle name="常规 6 20 12 7" xfId="18713"/>
    <cellStyle name="常规 6 20 13 2" xfId="18714"/>
    <cellStyle name="强调文字颜色 5 2 2 5 3" xfId="18715"/>
    <cellStyle name="常规 6 20 13 3" xfId="18716"/>
    <cellStyle name="强调文字颜色 5 2 2 5 4" xfId="18717"/>
    <cellStyle name="常规 6 20 13 4" xfId="18718"/>
    <cellStyle name="强调文字颜色 5 2 2 5 5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6 20 6 5" xfId="18739"/>
    <cellStyle name="常规 7 16 10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常规 6 3 2" xfId="18759"/>
    <cellStyle name="强调文字颜色 5 2 7 4" xfId="18760"/>
    <cellStyle name="常规 6 3 2 2" xfId="18761"/>
    <cellStyle name="常规 6 3 2 2 5" xfId="18762"/>
    <cellStyle name="常规 95 10 3" xfId="18763"/>
    <cellStyle name="常规 6 3 3" xfId="18764"/>
    <cellStyle name="强调文字颜色 5 2 7 5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常规 6 4 2" xfId="18775"/>
    <cellStyle name="强调文字颜色 5 2 8 4" xfId="18776"/>
    <cellStyle name="常规 6 4 2 2" xfId="18777"/>
    <cellStyle name="常规 6 4 2 3" xfId="18778"/>
    <cellStyle name="常规 98 2" xfId="18779"/>
    <cellStyle name="常规 6 4 2 4" xfId="18780"/>
    <cellStyle name="常规 98 3" xfId="18781"/>
    <cellStyle name="常规 6 4 2 5" xfId="18782"/>
    <cellStyle name="常规 98 4" xfId="18783"/>
    <cellStyle name="常规 6 4 2 6" xfId="18784"/>
    <cellStyle name="常规 98 5" xfId="18785"/>
    <cellStyle name="常规 6 4 3" xfId="18786"/>
    <cellStyle name="强调文字颜色 5 2 8 5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6 4 3 3" xfId="18793"/>
    <cellStyle name="常规 99 2" xfId="18794"/>
    <cellStyle name="常规 6 4 3 4" xfId="18795"/>
    <cellStyle name="常规 99 3" xfId="18796"/>
    <cellStyle name="常规 6 4 3 5" xfId="18797"/>
    <cellStyle name="常规 99 4" xfId="18798"/>
    <cellStyle name="常规 6 4 3 6" xfId="18799"/>
    <cellStyle name="常规 99 5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常规 6 5 2" xfId="18807"/>
    <cellStyle name="强调文字颜色 5 2 9 4" xfId="18808"/>
    <cellStyle name="常规 6 5 2 3" xfId="18809"/>
    <cellStyle name="常规 6 5 2 4" xfId="18810"/>
    <cellStyle name="常规 6 5 2 5" xfId="18811"/>
    <cellStyle name="常规 6 5 2 6" xfId="18812"/>
    <cellStyle name="常规 6 5 3" xfId="18813"/>
    <cellStyle name="强调文字颜色 5 2 9 5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常规 6 6 3 2 2" xfId="18826"/>
    <cellStyle name="警告文本 2 2 9 3" xfId="18827"/>
    <cellStyle name="常规 6 6 3 2 3" xfId="18828"/>
    <cellStyle name="警告文本 2 2 9 4" xfId="18829"/>
    <cellStyle name="常规 6 6 3 2 4" xfId="18830"/>
    <cellStyle name="警告文本 2 2 9 5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常规 6 9 2" xfId="18874"/>
    <cellStyle name="适中 6" xfId="18875"/>
    <cellStyle name="常规 6 9 2 2" xfId="18876"/>
    <cellStyle name="适中 6 2" xfId="18877"/>
    <cellStyle name="常规 6 9 2 3" xfId="18878"/>
    <cellStyle name="适中 6 3" xfId="18879"/>
    <cellStyle name="常规 6 9 2 4" xfId="18880"/>
    <cellStyle name="适中 6 4" xfId="18881"/>
    <cellStyle name="常规 6 9 2 5" xfId="18882"/>
    <cellStyle name="适中 6 5" xfId="18883"/>
    <cellStyle name="常规 6 9 3" xfId="18884"/>
    <cellStyle name="适中 7" xfId="18885"/>
    <cellStyle name="常规 6 9 4" xfId="18886"/>
    <cellStyle name="适中 8" xfId="18887"/>
    <cellStyle name="常规 6 9 5" xfId="18888"/>
    <cellStyle name="适中 9" xfId="18889"/>
    <cellStyle name="常规 6 9 6" xfId="18890"/>
    <cellStyle name="常规 65" xfId="18891"/>
    <cellStyle name="常规 70" xfId="18892"/>
    <cellStyle name="常规 65 2" xfId="18893"/>
    <cellStyle name="常规 70 2" xfId="18894"/>
    <cellStyle name="常规 65 3" xfId="18895"/>
    <cellStyle name="常规 70 3" xfId="18896"/>
    <cellStyle name="常规 65 4" xfId="18897"/>
    <cellStyle name="常规 70 4" xfId="18898"/>
    <cellStyle name="常规 65 5" xfId="18899"/>
    <cellStyle name="常规 70 5" xfId="18900"/>
    <cellStyle name="常规 65 6" xfId="18901"/>
    <cellStyle name="常规 70 6" xfId="18902"/>
    <cellStyle name="常规 65 7" xfId="18903"/>
    <cellStyle name="常规 70 7" xfId="18904"/>
    <cellStyle name="常规 65 8" xfId="18905"/>
    <cellStyle name="常规 66 6" xfId="18906"/>
    <cellStyle name="常规 71 6" xfId="18907"/>
    <cellStyle name="常规 66 7" xfId="18908"/>
    <cellStyle name="常规 71 7" xfId="18909"/>
    <cellStyle name="常规 66 8" xfId="18910"/>
    <cellStyle name="常规 67 2" xfId="18911"/>
    <cellStyle name="常规 72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常规 67 4 2" xfId="18921"/>
    <cellStyle name="链接单元格 2 10 5" xfId="18922"/>
    <cellStyle name="常规 67 4 3" xfId="18923"/>
    <cellStyle name="常规 67 4 4" xfId="18924"/>
    <cellStyle name="常规 67 4 5" xfId="18925"/>
    <cellStyle name="常规 67 5 2" xfId="18926"/>
    <cellStyle name="链接单元格 2 11 5" xfId="18927"/>
    <cellStyle name="常规 67 5 3" xfId="18928"/>
    <cellStyle name="链接单元格 2 11 6" xfId="18929"/>
    <cellStyle name="常规 67 5 4" xfId="18930"/>
    <cellStyle name="链接单元格 2 11 7" xfId="18931"/>
    <cellStyle name="常规 67 5 5" xfId="18932"/>
    <cellStyle name="常规 67 7" xfId="18933"/>
    <cellStyle name="常规 72 7" xfId="18934"/>
    <cellStyle name="常规 67 8" xfId="18935"/>
    <cellStyle name="常规 67 9" xfId="18936"/>
    <cellStyle name="常规 68 2" xfId="18937"/>
    <cellStyle name="常规 73 2" xfId="18938"/>
    <cellStyle name="常规 69 2" xfId="18939"/>
    <cellStyle name="常规 74 2" xfId="18940"/>
    <cellStyle name="常规 69 3" xfId="18941"/>
    <cellStyle name="常规 74 3" xfId="18942"/>
    <cellStyle name="常规 69 4" xfId="18943"/>
    <cellStyle name="常规 74 4" xfId="18944"/>
    <cellStyle name="常规 69 5" xfId="18945"/>
    <cellStyle name="常规 74 5" xfId="18946"/>
    <cellStyle name="常规 69 6" xfId="18947"/>
    <cellStyle name="常规 74 6" xfId="18948"/>
    <cellStyle name="常规 69 7" xfId="18949"/>
    <cellStyle name="常规 74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15" xfId="18961"/>
    <cellStyle name="常规 7 20" xfId="18962"/>
    <cellStyle name="常规 7 15 6" xfId="18963"/>
    <cellStyle name="常规 7 16" xfId="18964"/>
    <cellStyle name="常规 7 21" xfId="18965"/>
    <cellStyle name="常规 7 16 10 2" xfId="18966"/>
    <cellStyle name="常规 7 16 10 3" xfId="18967"/>
    <cellStyle name="常规 7 16 10 4" xfId="18968"/>
    <cellStyle name="适中 11 2" xfId="18969"/>
    <cellStyle name="常规 7 16 10 5" xfId="18970"/>
    <cellStyle name="适中 11 3" xfId="18971"/>
    <cellStyle name="常规 7 16 10 6" xfId="18972"/>
    <cellStyle name="适中 11 4" xfId="18973"/>
    <cellStyle name="常规 7 16 10 7" xfId="18974"/>
    <cellStyle name="适中 11 5" xfId="18975"/>
    <cellStyle name="适中 2 3 2" xfId="18976"/>
    <cellStyle name="常规 7 16 11" xfId="18977"/>
    <cellStyle name="常规 7 16 11 2" xfId="18978"/>
    <cellStyle name="常规 7 16 11 3" xfId="18979"/>
    <cellStyle name="常规 7 16 11 4" xfId="18980"/>
    <cellStyle name="适中 12 2" xfId="18981"/>
    <cellStyle name="常规 7 16 11 5" xfId="18982"/>
    <cellStyle name="适中 12 3" xfId="18983"/>
    <cellStyle name="常规 7 16 11 6" xfId="18984"/>
    <cellStyle name="适中 12 4" xfId="18985"/>
    <cellStyle name="常规 7 16 11 7" xfId="18986"/>
    <cellStyle name="适中 12 5" xfId="18987"/>
    <cellStyle name="适中 2 4 2" xfId="18988"/>
    <cellStyle name="常规 7 16 12" xfId="18989"/>
    <cellStyle name="常规 7 16 12 2" xfId="18990"/>
    <cellStyle name="常规 7 16 12 3" xfId="18991"/>
    <cellStyle name="常规 7 16 12 4" xfId="18992"/>
    <cellStyle name="适中 13 2" xfId="18993"/>
    <cellStyle name="常规 7 16 12 5" xfId="18994"/>
    <cellStyle name="适中 13 3" xfId="18995"/>
    <cellStyle name="常规 7 16 12 6" xfId="18996"/>
    <cellStyle name="适中 13 4" xfId="18997"/>
    <cellStyle name="常规 7 16 12 7" xfId="18998"/>
    <cellStyle name="适中 13 5" xfId="18999"/>
    <cellStyle name="适中 2 5 2" xfId="19000"/>
    <cellStyle name="常规 7 16 13" xfId="19001"/>
    <cellStyle name="常规 7 16 13 2" xfId="19002"/>
    <cellStyle name="常规 7 16 13 3" xfId="19003"/>
    <cellStyle name="常规 7 16 14" xfId="19004"/>
    <cellStyle name="常规 7 16 15" xfId="19005"/>
    <cellStyle name="常规 7 16 20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常规 7 8 2 2" xfId="19071"/>
    <cellStyle name="解释性文本 2 2 3 5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75 2" xfId="19090"/>
    <cellStyle name="常规 80 2" xfId="19091"/>
    <cellStyle name="常规 75 3" xfId="19092"/>
    <cellStyle name="常规 80 3" xfId="19093"/>
    <cellStyle name="常规 75 4" xfId="19094"/>
    <cellStyle name="常规 80 4" xfId="19095"/>
    <cellStyle name="常规 75 5" xfId="19096"/>
    <cellStyle name="常规 80 5" xfId="19097"/>
    <cellStyle name="常规 75 6" xfId="19098"/>
    <cellStyle name="常规 80 6" xfId="19099"/>
    <cellStyle name="常规 75 7" xfId="19100"/>
    <cellStyle name="常规 80 7" xfId="19101"/>
    <cellStyle name="常规 76" xfId="19102"/>
    <cellStyle name="常规 81" xfId="19103"/>
    <cellStyle name="常规 76 10" xfId="19104"/>
    <cellStyle name="常规 76 11" xfId="19105"/>
    <cellStyle name="常规 77 7 2" xfId="19106"/>
    <cellStyle name="强调文字颜色 1 2 5 2" xfId="19107"/>
    <cellStyle name="常规 76 12" xfId="19108"/>
    <cellStyle name="常规 77 7 3" xfId="19109"/>
    <cellStyle name="强调文字颜色 1 2 5 3" xfId="19110"/>
    <cellStyle name="常规 76 12 5" xfId="19111"/>
    <cellStyle name="常规 8 20 3 4" xfId="19112"/>
    <cellStyle name="常规 76 12 6" xfId="19113"/>
    <cellStyle name="常规 8 20 3 5" xfId="19114"/>
    <cellStyle name="常规 76 12 7" xfId="19115"/>
    <cellStyle name="常规 76 13" xfId="19116"/>
    <cellStyle name="常规 77 7 4" xfId="19117"/>
    <cellStyle name="强调文字颜色 1 2 5 4" xfId="19118"/>
    <cellStyle name="常规 76 13 6" xfId="19119"/>
    <cellStyle name="常规 8 20 4 5" xfId="19120"/>
    <cellStyle name="常规 76 13 7" xfId="19121"/>
    <cellStyle name="常规 76 14" xfId="19122"/>
    <cellStyle name="常规 77 7 5" xfId="19123"/>
    <cellStyle name="强调文字颜色 1 2 5 5" xfId="19124"/>
    <cellStyle name="常规 76 15" xfId="19125"/>
    <cellStyle name="常规 76 20" xfId="19126"/>
    <cellStyle name="常规 76 16" xfId="19127"/>
    <cellStyle name="常规 76 17" xfId="19128"/>
    <cellStyle name="常规 76 18" xfId="19129"/>
    <cellStyle name="常规 76 19" xfId="19130"/>
    <cellStyle name="常规 76 2" xfId="19131"/>
    <cellStyle name="常规 81 2" xfId="19132"/>
    <cellStyle name="常规 76 2 2" xfId="19133"/>
    <cellStyle name="常规 76 2 3" xfId="19134"/>
    <cellStyle name="常规 76 2 4" xfId="19135"/>
    <cellStyle name="常规 76 2 5" xfId="19136"/>
    <cellStyle name="常规 76 3" xfId="19137"/>
    <cellStyle name="常规 81 3" xfId="19138"/>
    <cellStyle name="常规 76 3 2" xfId="19139"/>
    <cellStyle name="常规 76 3 3" xfId="19140"/>
    <cellStyle name="常规 76 3 4" xfId="19141"/>
    <cellStyle name="常规 76 3 5" xfId="19142"/>
    <cellStyle name="常规 76 4" xfId="19143"/>
    <cellStyle name="常规 81 4" xfId="19144"/>
    <cellStyle name="常规 76 4 2" xfId="19145"/>
    <cellStyle name="常规 76 4 3" xfId="19146"/>
    <cellStyle name="常规 76 4 4" xfId="19147"/>
    <cellStyle name="常规 76 4 5" xfId="19148"/>
    <cellStyle name="常规 76 5" xfId="19149"/>
    <cellStyle name="常规 81 5" xfId="19150"/>
    <cellStyle name="常规 76 5 2" xfId="19151"/>
    <cellStyle name="常规 76 5 3" xfId="19152"/>
    <cellStyle name="常规 76 5 4" xfId="19153"/>
    <cellStyle name="常规 76 5 5" xfId="19154"/>
    <cellStyle name="常规 76 6" xfId="19155"/>
    <cellStyle name="常规 81 6" xfId="19156"/>
    <cellStyle name="常规 76 6 2" xfId="19157"/>
    <cellStyle name="常规 76 6 3" xfId="19158"/>
    <cellStyle name="常规 76 6 4" xfId="19159"/>
    <cellStyle name="常规 76 6 5" xfId="19160"/>
    <cellStyle name="常规 76 7" xfId="19161"/>
    <cellStyle name="常规 81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77" xfId="19177"/>
    <cellStyle name="常规 82" xfId="19178"/>
    <cellStyle name="常规 77 11" xfId="19179"/>
    <cellStyle name="常规 77 12" xfId="19180"/>
    <cellStyle name="常规 77 12 2" xfId="19181"/>
    <cellStyle name="常规 9 4 6" xfId="19182"/>
    <cellStyle name="常规 77 12 3" xfId="19183"/>
    <cellStyle name="常规 77 13" xfId="19184"/>
    <cellStyle name="常规 77 13 2" xfId="19185"/>
    <cellStyle name="常规 9 5 6" xfId="19186"/>
    <cellStyle name="常规 77 13 3" xfId="19187"/>
    <cellStyle name="常规 77 14" xfId="19188"/>
    <cellStyle name="常规 77 15" xfId="19189"/>
    <cellStyle name="常规 77 20" xfId="19190"/>
    <cellStyle name="常规 77 16" xfId="19191"/>
    <cellStyle name="检查单元格 2 13 2" xfId="19192"/>
    <cellStyle name="常规 77 17" xfId="19193"/>
    <cellStyle name="检查单元格 2 13 3" xfId="19194"/>
    <cellStyle name="常规 77 18" xfId="19195"/>
    <cellStyle name="检查单元格 2 13 4" xfId="19196"/>
    <cellStyle name="常规 77 19" xfId="19197"/>
    <cellStyle name="检查单元格 2 13 5" xfId="19198"/>
    <cellStyle name="常规 77 2" xfId="19199"/>
    <cellStyle name="常规 82 2" xfId="19200"/>
    <cellStyle name="常规 77 2 2" xfId="19201"/>
    <cellStyle name="常规 77 2 3" xfId="19202"/>
    <cellStyle name="常规 77 2 4" xfId="19203"/>
    <cellStyle name="常规 77 2 5" xfId="19204"/>
    <cellStyle name="常规 77 3" xfId="19205"/>
    <cellStyle name="常规 82 3" xfId="19206"/>
    <cellStyle name="常规 77 3 2" xfId="19207"/>
    <cellStyle name="常规 77 3 3" xfId="19208"/>
    <cellStyle name="常规 77 3 4" xfId="19209"/>
    <cellStyle name="常规 77 3 5" xfId="19210"/>
    <cellStyle name="常规 77 4" xfId="19211"/>
    <cellStyle name="常规 82 4" xfId="19212"/>
    <cellStyle name="强调文字颜色 1 2 2" xfId="19213"/>
    <cellStyle name="常规 77 4 2" xfId="19214"/>
    <cellStyle name="强调文字颜色 1 2 2 2" xfId="19215"/>
    <cellStyle name="常规 77 4 3" xfId="19216"/>
    <cellStyle name="强调文字颜色 1 2 2 3" xfId="19217"/>
    <cellStyle name="常规 77 4 4" xfId="19218"/>
    <cellStyle name="强调文字颜色 1 2 2 4" xfId="19219"/>
    <cellStyle name="常规 77 4 5" xfId="19220"/>
    <cellStyle name="强调文字颜色 1 2 2 5" xfId="19221"/>
    <cellStyle name="常规 77 5" xfId="19222"/>
    <cellStyle name="常规 82 5" xfId="19223"/>
    <cellStyle name="强调文字颜色 1 2 3" xfId="19224"/>
    <cellStyle name="常规 77 5 2" xfId="19225"/>
    <cellStyle name="强调文字颜色 1 2 3 2" xfId="19226"/>
    <cellStyle name="常规 77 5 3" xfId="19227"/>
    <cellStyle name="强调文字颜色 1 2 3 3" xfId="19228"/>
    <cellStyle name="常规 77 5 4" xfId="19229"/>
    <cellStyle name="强调文字颜色 1 2 3 4" xfId="19230"/>
    <cellStyle name="常规 77 5 5" xfId="19231"/>
    <cellStyle name="强调文字颜色 1 2 3 5" xfId="19232"/>
    <cellStyle name="常规 77 6 2" xfId="19233"/>
    <cellStyle name="强调文字颜色 1 2 4 2" xfId="19234"/>
    <cellStyle name="常规 77 6 3" xfId="19235"/>
    <cellStyle name="强调文字颜色 1 2 4 3" xfId="19236"/>
    <cellStyle name="常规 77 6 4" xfId="19237"/>
    <cellStyle name="强调文字颜色 1 2 4 4" xfId="19238"/>
    <cellStyle name="常规 77 6 5" xfId="19239"/>
    <cellStyle name="强调文字颜色 1 2 4 5" xfId="19240"/>
    <cellStyle name="常规 77 8 2" xfId="19241"/>
    <cellStyle name="常规 8 6 2 2 2" xfId="19242"/>
    <cellStyle name="强调文字颜色 1 2 6 2" xfId="19243"/>
    <cellStyle name="常规 77 8 3" xfId="19244"/>
    <cellStyle name="常规 8 6 2 2 3" xfId="19245"/>
    <cellStyle name="强调文字颜色 1 2 6 3" xfId="19246"/>
    <cellStyle name="常规 77 8 4" xfId="19247"/>
    <cellStyle name="常规 8 6 2 2 4" xfId="19248"/>
    <cellStyle name="强调文字颜色 1 2 6 4" xfId="19249"/>
    <cellStyle name="常规 77 8 5" xfId="19250"/>
    <cellStyle name="常规 8 6 2 2 5" xfId="19251"/>
    <cellStyle name="强调文字颜色 1 2 6 5" xfId="19252"/>
    <cellStyle name="常规 77 9 2" xfId="19253"/>
    <cellStyle name="强调文字颜色 1 2 7 2" xfId="19254"/>
    <cellStyle name="常规 77 9 3" xfId="19255"/>
    <cellStyle name="强调文字颜色 1 2 7 3" xfId="19256"/>
    <cellStyle name="常规 77 9 4" xfId="19257"/>
    <cellStyle name="强调文字颜色 1 2 7 4" xfId="19258"/>
    <cellStyle name="常规 77 9 5" xfId="19259"/>
    <cellStyle name="强调文字颜色 1 2 7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78 2" xfId="19271"/>
    <cellStyle name="常规 83 2" xfId="19272"/>
    <cellStyle name="常规 78 3" xfId="19273"/>
    <cellStyle name="常规 83 3" xfId="19274"/>
    <cellStyle name="常规 78 4" xfId="19275"/>
    <cellStyle name="常规 83 4" xfId="19276"/>
    <cellStyle name="强调文字颜色 1 3 2" xfId="19277"/>
    <cellStyle name="常规 78 4 2" xfId="19278"/>
    <cellStyle name="常规 83 4 2" xfId="19279"/>
    <cellStyle name="常规 78 4 3" xfId="19280"/>
    <cellStyle name="常规 83 4 3" xfId="19281"/>
    <cellStyle name="常规 78 4 4" xfId="19282"/>
    <cellStyle name="常规 83 4 4" xfId="19283"/>
    <cellStyle name="常规 98 13 2" xfId="19284"/>
    <cellStyle name="常规 78 4 5" xfId="19285"/>
    <cellStyle name="常规 83 4 5" xfId="19286"/>
    <cellStyle name="常规 98 13 3" xfId="19287"/>
    <cellStyle name="常规 78 5" xfId="19288"/>
    <cellStyle name="常规 83 5" xfId="19289"/>
    <cellStyle name="强调文字颜色 1 3 3" xfId="19290"/>
    <cellStyle name="常规 78 5 4" xfId="19291"/>
    <cellStyle name="常规 83 5 4" xfId="19292"/>
    <cellStyle name="常规 78 5 5" xfId="19293"/>
    <cellStyle name="常规 83 5 5" xfId="19294"/>
    <cellStyle name="常规 78 6" xfId="19295"/>
    <cellStyle name="强调文字颜色 1 3 4" xfId="19296"/>
    <cellStyle name="常规 78 6 2" xfId="19297"/>
    <cellStyle name="常规 78 6 3" xfId="19298"/>
    <cellStyle name="常规 78 6 4" xfId="19299"/>
    <cellStyle name="常规 78 6 5" xfId="19300"/>
    <cellStyle name="常规 78 7" xfId="19301"/>
    <cellStyle name="强调文字颜色 1 3 5" xfId="19302"/>
    <cellStyle name="常规 78 7 2" xfId="19303"/>
    <cellStyle name="常规 78 7 3" xfId="19304"/>
    <cellStyle name="常规 78 7 4" xfId="19305"/>
    <cellStyle name="常规 78 7 5" xfId="19306"/>
    <cellStyle name="常规 78 8" xfId="19307"/>
    <cellStyle name="常规 8 6 3 2" xfId="19308"/>
    <cellStyle name="常规 78 8 2" xfId="19309"/>
    <cellStyle name="常规 8 6 3 2 2" xfId="19310"/>
    <cellStyle name="常规 78 8 3" xfId="19311"/>
    <cellStyle name="常规 8 6 3 2 3" xfId="19312"/>
    <cellStyle name="常规 78 8 4" xfId="19313"/>
    <cellStyle name="常规 8 6 3 2 4" xfId="19314"/>
    <cellStyle name="常规 78 8 5" xfId="19315"/>
    <cellStyle name="常规 8 6 3 2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常规 79 15" xfId="19322"/>
    <cellStyle name="常规 79 20" xfId="19323"/>
    <cellStyle name="强调文字颜色 1 12 5" xfId="19324"/>
    <cellStyle name="常规 79 16" xfId="19325"/>
    <cellStyle name="强调文字颜色 1 12 6" xfId="19326"/>
    <cellStyle name="常规 79 17" xfId="19327"/>
    <cellStyle name="强调文字颜色 1 12 7" xfId="19328"/>
    <cellStyle name="常规 79 18" xfId="19329"/>
    <cellStyle name="常规 79 19" xfId="19330"/>
    <cellStyle name="常规 79 2" xfId="19331"/>
    <cellStyle name="常规 84 2" xfId="19332"/>
    <cellStyle name="常规 79 2 2" xfId="19333"/>
    <cellStyle name="常规 84 2 2" xfId="19334"/>
    <cellStyle name="常规 95 11" xfId="19335"/>
    <cellStyle name="常规 79 2 3" xfId="19336"/>
    <cellStyle name="常规 84 2 3" xfId="19337"/>
    <cellStyle name="常规 95 12" xfId="19338"/>
    <cellStyle name="常规 79 2 4" xfId="19339"/>
    <cellStyle name="常规 84 2 4" xfId="19340"/>
    <cellStyle name="常规 95 13" xfId="19341"/>
    <cellStyle name="常规 79 2 5" xfId="19342"/>
    <cellStyle name="常规 84 2 5" xfId="19343"/>
    <cellStyle name="常规 95 14" xfId="19344"/>
    <cellStyle name="常规 79 3" xfId="19345"/>
    <cellStyle name="常规 84 3" xfId="19346"/>
    <cellStyle name="常规 79 3 2" xfId="19347"/>
    <cellStyle name="常规 84 3 2" xfId="19348"/>
    <cellStyle name="常规 79 3 3" xfId="19349"/>
    <cellStyle name="常规 84 3 3" xfId="19350"/>
    <cellStyle name="常规 79 3 4" xfId="19351"/>
    <cellStyle name="常规 84 3 4" xfId="19352"/>
    <cellStyle name="常规 79 3 5" xfId="19353"/>
    <cellStyle name="常规 84 3 5" xfId="19354"/>
    <cellStyle name="常规 79 4" xfId="19355"/>
    <cellStyle name="常规 84 4" xfId="19356"/>
    <cellStyle name="强调文字颜色 1 4 2" xfId="19357"/>
    <cellStyle name="常规 79 4 2" xfId="19358"/>
    <cellStyle name="常规 84 4 2" xfId="19359"/>
    <cellStyle name="常规 79 4 3" xfId="19360"/>
    <cellStyle name="常规 84 4 3" xfId="19361"/>
    <cellStyle name="常规 79 4 4" xfId="19362"/>
    <cellStyle name="常规 84 4 4" xfId="19363"/>
    <cellStyle name="常规 79 4 5" xfId="19364"/>
    <cellStyle name="常规 84 4 5" xfId="19365"/>
    <cellStyle name="常规 79 5" xfId="19366"/>
    <cellStyle name="常规 84 5" xfId="19367"/>
    <cellStyle name="强调文字颜色 1 4 3" xfId="19368"/>
    <cellStyle name="常规 79 5 2" xfId="19369"/>
    <cellStyle name="常规 84 5 2" xfId="19370"/>
    <cellStyle name="常规 79 5 3" xfId="19371"/>
    <cellStyle name="常规 84 5 3" xfId="19372"/>
    <cellStyle name="常规 79 5 4" xfId="19373"/>
    <cellStyle name="常规 84 5 4" xfId="19374"/>
    <cellStyle name="常规 79 5 5" xfId="19375"/>
    <cellStyle name="常规 84 5 5" xfId="19376"/>
    <cellStyle name="常规 79 6" xfId="19377"/>
    <cellStyle name="强调文字颜色 1 4 4" xfId="19378"/>
    <cellStyle name="常规 79 6 2" xfId="19379"/>
    <cellStyle name="常规 79 6 3" xfId="19380"/>
    <cellStyle name="常规 79 6 4" xfId="19381"/>
    <cellStyle name="常规 79 6 5" xfId="19382"/>
    <cellStyle name="常规 79 7" xfId="19383"/>
    <cellStyle name="强调文字颜色 1 4 5" xfId="19384"/>
    <cellStyle name="常规 79 7 2" xfId="19385"/>
    <cellStyle name="常规 96 11" xfId="19386"/>
    <cellStyle name="常规 79 7 3" xfId="19387"/>
    <cellStyle name="常规 96 12" xfId="19388"/>
    <cellStyle name="常规 79 7 4" xfId="19389"/>
    <cellStyle name="常规 96 13" xfId="19390"/>
    <cellStyle name="常规 79 7 5" xfId="19391"/>
    <cellStyle name="常规 96 14" xfId="19392"/>
    <cellStyle name="常规 79 8" xfId="19393"/>
    <cellStyle name="常规 8 6 4 2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常规 8 12 2 3" xfId="19407"/>
    <cellStyle name="解释性文本 2 2 11 7" xfId="19408"/>
    <cellStyle name="强调文字颜色 1 2 2 2 4" xfId="19409"/>
    <cellStyle name="常规 8 12 2 4" xfId="19410"/>
    <cellStyle name="强调文字颜色 1 2 2 2 5" xfId="19411"/>
    <cellStyle name="常规 8 12 2 5" xfId="19412"/>
    <cellStyle name="常规 8 13 2 5" xfId="19413"/>
    <cellStyle name="常规 8 14 2 5" xfId="19414"/>
    <cellStyle name="常规 8 15 3" xfId="19415"/>
    <cellStyle name="常规 8 20 3" xfId="19416"/>
    <cellStyle name="常规 8 15 4" xfId="19417"/>
    <cellStyle name="常规 8 20 4" xfId="19418"/>
    <cellStyle name="常规 8 15 5" xfId="19419"/>
    <cellStyle name="常规 8 20 5" xfId="19420"/>
    <cellStyle name="常规 8 16 3" xfId="19421"/>
    <cellStyle name="常规 8 21 3" xfId="19422"/>
    <cellStyle name="常规 8 16 4" xfId="19423"/>
    <cellStyle name="常规 8 21 4" xfId="19424"/>
    <cellStyle name="常规 8 16 5" xfId="19425"/>
    <cellStyle name="常规 8 21 5" xfId="19426"/>
    <cellStyle name="常规 8 17" xfId="19427"/>
    <cellStyle name="常规 8 22" xfId="19428"/>
    <cellStyle name="常规 8 18" xfId="19429"/>
    <cellStyle name="常规 8 23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19" xfId="19436"/>
    <cellStyle name="常规 8 24" xfId="19437"/>
    <cellStyle name="常规 8 19 2 2" xfId="19438"/>
    <cellStyle name="常规 8 3 7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常规 8 2 4 11 4" xfId="19469"/>
    <cellStyle name="强调文字颜色 3 2 2" xfId="19470"/>
    <cellStyle name="常规 8 2 4 11 5" xfId="19471"/>
    <cellStyle name="强调文字颜色 3 2 3" xfId="19472"/>
    <cellStyle name="常规 8 2 4 11 6" xfId="19473"/>
    <cellStyle name="强调文字颜色 3 2 4" xfId="19474"/>
    <cellStyle name="常规 8 2 4 11 7" xfId="19475"/>
    <cellStyle name="强调文字颜色 3 2 5" xfId="19476"/>
    <cellStyle name="常规 8 2 4 12" xfId="19477"/>
    <cellStyle name="常规 8 2 4 12 2" xfId="19478"/>
    <cellStyle name="常规 8 2 4 12 3" xfId="19479"/>
    <cellStyle name="常规 8 2 4 12 4" xfId="19480"/>
    <cellStyle name="强调文字颜色 3 3 2" xfId="19481"/>
    <cellStyle name="常规 8 2 4 12 5" xfId="19482"/>
    <cellStyle name="强调文字颜色 3 3 3" xfId="19483"/>
    <cellStyle name="常规 8 2 4 12 6" xfId="19484"/>
    <cellStyle name="强调文字颜色 3 3 4" xfId="19485"/>
    <cellStyle name="常规 8 2 4 12 7" xfId="19486"/>
    <cellStyle name="强调文字颜色 3 3 5" xfId="19487"/>
    <cellStyle name="常规 8 2 4 13" xfId="19488"/>
    <cellStyle name="常规 8 2 4 13 2" xfId="19489"/>
    <cellStyle name="常规 8 2 4 13 3" xfId="19490"/>
    <cellStyle name="常规 8 2 4 13 4" xfId="19491"/>
    <cellStyle name="强调文字颜色 3 4 2" xfId="19492"/>
    <cellStyle name="常规 8 2 4 13 5" xfId="19493"/>
    <cellStyle name="强调文字颜色 3 4 3" xfId="19494"/>
    <cellStyle name="常规 8 2 4 13 6" xfId="19495"/>
    <cellStyle name="强调文字颜色 3 4 4" xfId="19496"/>
    <cellStyle name="常规 8 2 4 13 7" xfId="19497"/>
    <cellStyle name="强调文字颜色 3 4 5" xfId="19498"/>
    <cellStyle name="常规 8 2 4 14" xfId="19499"/>
    <cellStyle name="常规 8 2 4 15" xfId="19500"/>
    <cellStyle name="常规 8 2 4 20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常规 8 20 12 7" xfId="19533"/>
    <cellStyle name="强调文字颜色 5 15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常规 8 3 2 2" xfId="19551"/>
    <cellStyle name="计算 3 4" xfId="19552"/>
    <cellStyle name="常规 8 3 2 2 2" xfId="19553"/>
    <cellStyle name="常规 8 3 2 2 3" xfId="19554"/>
    <cellStyle name="常规 8 3 2 2 4" xfId="19555"/>
    <cellStyle name="常规 8 3 2 2 5" xfId="19556"/>
    <cellStyle name="适中 5 2 2" xfId="19557"/>
    <cellStyle name="常规 8 3 2 3" xfId="19558"/>
    <cellStyle name="计算 3 5" xfId="19559"/>
    <cellStyle name="常规 8 3 2 4" xfId="19560"/>
    <cellStyle name="常规 8 3 2 5" xfId="19561"/>
    <cellStyle name="常规 8 3 2 6" xfId="19562"/>
    <cellStyle name="常规 8 3 3" xfId="19563"/>
    <cellStyle name="常规 8 3 3 2" xfId="19564"/>
    <cellStyle name="计算 4 4" xfId="19565"/>
    <cellStyle name="常规 8 3 3 2 2" xfId="19566"/>
    <cellStyle name="常规 8 3 3 2 3" xfId="19567"/>
    <cellStyle name="常规 8 3 3 2 4" xfId="19568"/>
    <cellStyle name="常规 8 3 3 2 5" xfId="19569"/>
    <cellStyle name="常规 8 3 3 3" xfId="19570"/>
    <cellStyle name="计算 4 5" xfId="19571"/>
    <cellStyle name="常规 8 3 3 4" xfId="19572"/>
    <cellStyle name="常规 8 3 3 5" xfId="19573"/>
    <cellStyle name="常规 8 3 3 6" xfId="19574"/>
    <cellStyle name="常规 8 3 4" xfId="19575"/>
    <cellStyle name="常规 8 3 4 5" xfId="19576"/>
    <cellStyle name="计算 5 7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常规 8 4 2 2 5" xfId="19586"/>
    <cellStyle name="计算 2 2 12 2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常规 8 5 2" xfId="19603"/>
    <cellStyle name="注释 2 2 10" xfId="19604"/>
    <cellStyle name="常规 8 5 2 2" xfId="19605"/>
    <cellStyle name="注释 2 2 10 2" xfId="19606"/>
    <cellStyle name="常规 8 5 2 2 2" xfId="19607"/>
    <cellStyle name="常规 8 5 2 2 3" xfId="19608"/>
    <cellStyle name="常规 8 5 2 2 4" xfId="19609"/>
    <cellStyle name="常规 8 5 2 2 5" xfId="19610"/>
    <cellStyle name="常规 8 5 2 3" xfId="19611"/>
    <cellStyle name="注释 2 2 10 3" xfId="19612"/>
    <cellStyle name="常规 8 5 3" xfId="19613"/>
    <cellStyle name="注释 2 2 11" xfId="19614"/>
    <cellStyle name="常规 8 5 3 2" xfId="19615"/>
    <cellStyle name="注释 2 2 11 2" xfId="19616"/>
    <cellStyle name="常规 8 5 3 2 2" xfId="19617"/>
    <cellStyle name="常规 8 5 3 2 3" xfId="19618"/>
    <cellStyle name="常规 8 5 3 2 4" xfId="19619"/>
    <cellStyle name="常规 8 5 3 2 5" xfId="19620"/>
    <cellStyle name="常规 8 5 4" xfId="19621"/>
    <cellStyle name="注释 2 2 12" xfId="19622"/>
    <cellStyle name="常规 8 5 4 2" xfId="19623"/>
    <cellStyle name="注释 2 2 12 2" xfId="19624"/>
    <cellStyle name="常规 8 5 5" xfId="19625"/>
    <cellStyle name="注释 2 2 13" xfId="19626"/>
    <cellStyle name="常规 8 5 6" xfId="19627"/>
    <cellStyle name="注释 2 2 14" xfId="19628"/>
    <cellStyle name="常规 8 5 7" xfId="19629"/>
    <cellStyle name="注释 2 2 15" xfId="19630"/>
    <cellStyle name="注释 2 2 20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常规 8 7 2 2" xfId="19642"/>
    <cellStyle name="强调文字颜色 2 2 6" xfId="19643"/>
    <cellStyle name="常规 8 7 2 3" xfId="19644"/>
    <cellStyle name="强调文字颜色 2 2 7" xfId="19645"/>
    <cellStyle name="常规 8 7 2 4" xfId="19646"/>
    <cellStyle name="强调文字颜色 2 2 8" xfId="19647"/>
    <cellStyle name="常规 8 7 2 5" xfId="19648"/>
    <cellStyle name="强调文字颜色 2 2 9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常规 8 8 2 2" xfId="19664"/>
    <cellStyle name="强调文字颜色 3 2 6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常规 8 9 2 2" xfId="19672"/>
    <cellStyle name="强调文字颜色 4 2 6" xfId="19673"/>
    <cellStyle name="常规 8 9 2 3" xfId="19674"/>
    <cellStyle name="强调文字颜色 4 2 7" xfId="19675"/>
    <cellStyle name="常规 8 9 2 4" xfId="19676"/>
    <cellStyle name="强调文字颜色 4 2 8" xfId="19677"/>
    <cellStyle name="常规 8 9 2 5" xfId="19678"/>
    <cellStyle name="强调文字颜色 4 2 9" xfId="19679"/>
    <cellStyle name="常规 8 9 3" xfId="19680"/>
    <cellStyle name="常规 8 9 4" xfId="19681"/>
    <cellStyle name="常规 8 9 5" xfId="19682"/>
    <cellStyle name="常规 8 9 6" xfId="19683"/>
    <cellStyle name="常规 83 2 6" xfId="19684"/>
    <cellStyle name="常规 98 11 4" xfId="19685"/>
    <cellStyle name="常规 83 2 7" xfId="19686"/>
    <cellStyle name="常规 98 11 5" xfId="19687"/>
    <cellStyle name="常规 83 3 6" xfId="19688"/>
    <cellStyle name="常规 98 12 4" xfId="19689"/>
    <cellStyle name="常规 83 3 7" xfId="19690"/>
    <cellStyle name="常规 98 12 5" xfId="19691"/>
    <cellStyle name="常规 83 4 6" xfId="19692"/>
    <cellStyle name="常规 98 13 4" xfId="19693"/>
    <cellStyle name="常规 83 4 7" xfId="19694"/>
    <cellStyle name="常规 98 13 5" xfId="19695"/>
    <cellStyle name="常规 83 5 6" xfId="19696"/>
    <cellStyle name="常规 83 5 7" xfId="19697"/>
    <cellStyle name="常规 84 2 6" xfId="19698"/>
    <cellStyle name="常规 95 15" xfId="19699"/>
    <cellStyle name="常规 95 20" xfId="19700"/>
    <cellStyle name="常规 84 2 7" xfId="19701"/>
    <cellStyle name="常规 95 16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85 2" xfId="19709"/>
    <cellStyle name="常规 90 2" xfId="19710"/>
    <cellStyle name="常规 85 2 2" xfId="19711"/>
    <cellStyle name="常规 90 2 2" xfId="19712"/>
    <cellStyle name="常规 85 2 3" xfId="19713"/>
    <cellStyle name="常规 90 2 3" xfId="19714"/>
    <cellStyle name="常规 85 2 4" xfId="19715"/>
    <cellStyle name="常规 90 2 4" xfId="19716"/>
    <cellStyle name="常规 85 3" xfId="19717"/>
    <cellStyle name="常规 90 3" xfId="19718"/>
    <cellStyle name="常规 85 3 2" xfId="19719"/>
    <cellStyle name="常规 90 3 2" xfId="19720"/>
    <cellStyle name="常规 85 3 3" xfId="19721"/>
    <cellStyle name="常规 90 3 3" xfId="19722"/>
    <cellStyle name="常规 85 3 4" xfId="19723"/>
    <cellStyle name="常规 90 3 4" xfId="19724"/>
    <cellStyle name="常规 85 4" xfId="19725"/>
    <cellStyle name="常规 90 4" xfId="19726"/>
    <cellStyle name="强调文字颜色 1 5 2" xfId="19727"/>
    <cellStyle name="常规 85 4 2" xfId="19728"/>
    <cellStyle name="常规 90 4 2" xfId="19729"/>
    <cellStyle name="强调文字颜色 1 5 2 2" xfId="19730"/>
    <cellStyle name="常规 85 4 3" xfId="19731"/>
    <cellStyle name="常规 90 4 3" xfId="19732"/>
    <cellStyle name="强调文字颜色 1 5 2 3" xfId="19733"/>
    <cellStyle name="常规 85 4 4" xfId="19734"/>
    <cellStyle name="常规 90 4 4" xfId="19735"/>
    <cellStyle name="强调文字颜色 1 5 2 4" xfId="19736"/>
    <cellStyle name="常规 85 5" xfId="19737"/>
    <cellStyle name="常规 90 5" xfId="19738"/>
    <cellStyle name="强调文字颜色 1 5 3" xfId="19739"/>
    <cellStyle name="常规 85 5 2" xfId="19740"/>
    <cellStyle name="常规 90 5 2" xfId="19741"/>
    <cellStyle name="常规 85 5 3" xfId="19742"/>
    <cellStyle name="常规 90 5 3" xfId="19743"/>
    <cellStyle name="常规 85 5 4" xfId="19744"/>
    <cellStyle name="常规 90 5 4" xfId="19745"/>
    <cellStyle name="常规 86 2" xfId="19746"/>
    <cellStyle name="常规 91 2" xfId="19747"/>
    <cellStyle name="常规 86 2 2" xfId="19748"/>
    <cellStyle name="常规 91 2 2" xfId="19749"/>
    <cellStyle name="强调文字颜色 5 4" xfId="19750"/>
    <cellStyle name="常规 86 2 3" xfId="19751"/>
    <cellStyle name="常规 91 2 3" xfId="19752"/>
    <cellStyle name="强调文字颜色 5 5" xfId="19753"/>
    <cellStyle name="常规 86 2 4" xfId="19754"/>
    <cellStyle name="常规 91 2 4" xfId="19755"/>
    <cellStyle name="强调文字颜色 5 6" xfId="19756"/>
    <cellStyle name="常规 86 3" xfId="19757"/>
    <cellStyle name="常规 91 3" xfId="19758"/>
    <cellStyle name="常规 86 3 2" xfId="19759"/>
    <cellStyle name="常规 91 3 2" xfId="19760"/>
    <cellStyle name="强调文字颜色 6 4" xfId="19761"/>
    <cellStyle name="常规 86 3 3" xfId="19762"/>
    <cellStyle name="常规 91 3 3" xfId="19763"/>
    <cellStyle name="强调文字颜色 6 5" xfId="19764"/>
    <cellStyle name="常规 86 3 4" xfId="19765"/>
    <cellStyle name="常规 91 3 4" xfId="19766"/>
    <cellStyle name="强调文字颜色 6 6" xfId="19767"/>
    <cellStyle name="常规 86 3 5" xfId="19768"/>
    <cellStyle name="常规 91 3 5" xfId="19769"/>
    <cellStyle name="强调文字颜色 6 7" xfId="19770"/>
    <cellStyle name="常规 86 3 6" xfId="19771"/>
    <cellStyle name="常规 91 3 6" xfId="19772"/>
    <cellStyle name="强调文字颜色 6 8" xfId="19773"/>
    <cellStyle name="常规 86 3 7" xfId="19774"/>
    <cellStyle name="常规 91 3 7" xfId="19775"/>
    <cellStyle name="强调文字颜色 6 9" xfId="19776"/>
    <cellStyle name="常规 86 4" xfId="19777"/>
    <cellStyle name="常规 91 4" xfId="19778"/>
    <cellStyle name="强调文字颜色 1 6 2" xfId="19779"/>
    <cellStyle name="常规 86 4 2" xfId="19780"/>
    <cellStyle name="常规 91 4 2" xfId="19781"/>
    <cellStyle name="常规 86 4 3" xfId="19782"/>
    <cellStyle name="常规 91 4 3" xfId="19783"/>
    <cellStyle name="常规 86 4 4" xfId="19784"/>
    <cellStyle name="常规 91 4 4" xfId="19785"/>
    <cellStyle name="常规 86 4 5" xfId="19786"/>
    <cellStyle name="常规 91 4 5" xfId="19787"/>
    <cellStyle name="常规 86 4 6" xfId="19788"/>
    <cellStyle name="常规 91 4 6" xfId="19789"/>
    <cellStyle name="常规 86 4 7" xfId="19790"/>
    <cellStyle name="常规 91 4 7" xfId="19791"/>
    <cellStyle name="常规 86 5" xfId="19792"/>
    <cellStyle name="常规 91 5" xfId="19793"/>
    <cellStyle name="强调文字颜色 1 6 3" xfId="19794"/>
    <cellStyle name="常规 86 5 2" xfId="19795"/>
    <cellStyle name="常规 91 5 2" xfId="19796"/>
    <cellStyle name="常规 86 5 3" xfId="19797"/>
    <cellStyle name="常规 91 5 3" xfId="19798"/>
    <cellStyle name="常规 86 5 4" xfId="19799"/>
    <cellStyle name="常规 91 5 4" xfId="19800"/>
    <cellStyle name="常规 86 5 5" xfId="19801"/>
    <cellStyle name="常规 91 5 5" xfId="19802"/>
    <cellStyle name="常规 86 5 6" xfId="19803"/>
    <cellStyle name="常规 91 5 6" xfId="19804"/>
    <cellStyle name="常规 86 5 7" xfId="19805"/>
    <cellStyle name="常规 91 5 7" xfId="19806"/>
    <cellStyle name="常规 87 2 2" xfId="19807"/>
    <cellStyle name="常规 92 2 2" xfId="19808"/>
    <cellStyle name="常规 87 2 3" xfId="19809"/>
    <cellStyle name="常规 92 2 3" xfId="19810"/>
    <cellStyle name="常规 87 2 4" xfId="19811"/>
    <cellStyle name="常规 92 2 4" xfId="19812"/>
    <cellStyle name="常规 87 2 5" xfId="19813"/>
    <cellStyle name="常规 92 2 5" xfId="19814"/>
    <cellStyle name="常规 87 3" xfId="19815"/>
    <cellStyle name="常规 92 3" xfId="19816"/>
    <cellStyle name="常规 87 3 2" xfId="19817"/>
    <cellStyle name="常规 92 3 2" xfId="19818"/>
    <cellStyle name="常规 87 3 3" xfId="19819"/>
    <cellStyle name="常规 92 3 3" xfId="19820"/>
    <cellStyle name="常规 87 3 4" xfId="19821"/>
    <cellStyle name="常规 92 3 4" xfId="19822"/>
    <cellStyle name="常规 87 3 5" xfId="19823"/>
    <cellStyle name="常规 92 3 5" xfId="19824"/>
    <cellStyle name="常规 87 4" xfId="19825"/>
    <cellStyle name="常规 92 4" xfId="19826"/>
    <cellStyle name="强调文字颜色 1 7 2" xfId="19827"/>
    <cellStyle name="常规 87 4 2" xfId="19828"/>
    <cellStyle name="常规 92 4 2" xfId="19829"/>
    <cellStyle name="常规 87 4 3" xfId="19830"/>
    <cellStyle name="常规 92 4 3" xfId="19831"/>
    <cellStyle name="常规 87 4 4" xfId="19832"/>
    <cellStyle name="常规 92 4 4" xfId="19833"/>
    <cellStyle name="常规 87 4 5" xfId="19834"/>
    <cellStyle name="常规 92 4 5" xfId="19835"/>
    <cellStyle name="常规 87 5" xfId="19836"/>
    <cellStyle name="常规 92 5" xfId="19837"/>
    <cellStyle name="强调文字颜色 1 7 3" xfId="19838"/>
    <cellStyle name="常规 87 5 3" xfId="19839"/>
    <cellStyle name="常规 92 5 3" xfId="19840"/>
    <cellStyle name="常规 87 5 4" xfId="19841"/>
    <cellStyle name="常规 92 5 4" xfId="19842"/>
    <cellStyle name="常规 87 5 5" xfId="19843"/>
    <cellStyle name="常规 92 5 5" xfId="19844"/>
    <cellStyle name="常规 88 2 6" xfId="19845"/>
    <cellStyle name="常规 93 2 6" xfId="19846"/>
    <cellStyle name="常规 99 11 4" xfId="19847"/>
    <cellStyle name="常规 88 2 7" xfId="19848"/>
    <cellStyle name="常规 93 2 7" xfId="19849"/>
    <cellStyle name="常规 99 11 5" xfId="19850"/>
    <cellStyle name="常规 88 3 6" xfId="19851"/>
    <cellStyle name="常规 93 3 6" xfId="19852"/>
    <cellStyle name="常规 99 12 4" xfId="19853"/>
    <cellStyle name="常规 88 3 7" xfId="19854"/>
    <cellStyle name="常规 93 3 7" xfId="19855"/>
    <cellStyle name="常规 99 12 5" xfId="19856"/>
    <cellStyle name="常规 88 4" xfId="19857"/>
    <cellStyle name="常规 93 4" xfId="19858"/>
    <cellStyle name="强调文字颜色 1 8 2" xfId="19859"/>
    <cellStyle name="常规 88 4 2" xfId="19860"/>
    <cellStyle name="常规 93 4 2" xfId="19861"/>
    <cellStyle name="常规 88 4 3" xfId="19862"/>
    <cellStyle name="常规 93 4 3" xfId="19863"/>
    <cellStyle name="常规 88 4 4" xfId="19864"/>
    <cellStyle name="常规 93 4 4" xfId="19865"/>
    <cellStyle name="常规 99 13 2" xfId="19866"/>
    <cellStyle name="常规 88 4 5" xfId="19867"/>
    <cellStyle name="常规 93 4 5" xfId="19868"/>
    <cellStyle name="常规 99 13 3" xfId="19869"/>
    <cellStyle name="常规 88 4 6" xfId="19870"/>
    <cellStyle name="常规 93 4 6" xfId="19871"/>
    <cellStyle name="常规 99 13 4" xfId="19872"/>
    <cellStyle name="常规 88 4 7" xfId="19873"/>
    <cellStyle name="常规 93 4 7" xfId="19874"/>
    <cellStyle name="常规 99 13 5" xfId="19875"/>
    <cellStyle name="常规 88 5" xfId="19876"/>
    <cellStyle name="常规 93 5" xfId="19877"/>
    <cellStyle name="强调文字颜色 1 8 3" xfId="19878"/>
    <cellStyle name="常规 88 5 3" xfId="19879"/>
    <cellStyle name="常规 93 5 3" xfId="19880"/>
    <cellStyle name="常规 88 5 4" xfId="19881"/>
    <cellStyle name="常规 93 5 4" xfId="19882"/>
    <cellStyle name="常规 88 5 5" xfId="19883"/>
    <cellStyle name="常规 93 5 5" xfId="19884"/>
    <cellStyle name="常规 88 5 6" xfId="19885"/>
    <cellStyle name="常规 93 5 6" xfId="19886"/>
    <cellStyle name="常规 88 5 7" xfId="19887"/>
    <cellStyle name="常规 93 5 7" xfId="19888"/>
    <cellStyle name="常规 89 2 2" xfId="19889"/>
    <cellStyle name="常规 94 2 2" xfId="19890"/>
    <cellStyle name="输入 2 2 11 3" xfId="19891"/>
    <cellStyle name="常规 89 2 3" xfId="19892"/>
    <cellStyle name="常规 94 2 3" xfId="19893"/>
    <cellStyle name="输入 2 2 11 4" xfId="19894"/>
    <cellStyle name="常规 89 2 4" xfId="19895"/>
    <cellStyle name="常规 94 2 4" xfId="19896"/>
    <cellStyle name="输入 2 2 11 5" xfId="19897"/>
    <cellStyle name="常规 89 2 5" xfId="19898"/>
    <cellStyle name="常规 94 2 5" xfId="19899"/>
    <cellStyle name="输入 2 2 11 6" xfId="19900"/>
    <cellStyle name="常规 89 2 6" xfId="19901"/>
    <cellStyle name="常规 94 2 6" xfId="19902"/>
    <cellStyle name="输入 2 2 11 7" xfId="19903"/>
    <cellStyle name="常规 89 2 7" xfId="19904"/>
    <cellStyle name="常规 94 2 7" xfId="19905"/>
    <cellStyle name="常规 89 3" xfId="19906"/>
    <cellStyle name="常规 94 3" xfId="19907"/>
    <cellStyle name="常规 89 3 2" xfId="19908"/>
    <cellStyle name="常规 94 3 2" xfId="19909"/>
    <cellStyle name="输入 2 2 12 3" xfId="19910"/>
    <cellStyle name="常规 89 3 3" xfId="19911"/>
    <cellStyle name="常规 94 3 3" xfId="19912"/>
    <cellStyle name="输入 2 2 12 4" xfId="19913"/>
    <cellStyle name="常规 89 3 4" xfId="19914"/>
    <cellStyle name="常规 94 3 4" xfId="19915"/>
    <cellStyle name="输入 2 2 12 5" xfId="19916"/>
    <cellStyle name="常规 89 3 5" xfId="19917"/>
    <cellStyle name="常规 94 3 5" xfId="19918"/>
    <cellStyle name="输入 2 2 12 6" xfId="19919"/>
    <cellStyle name="常规 89 3 6" xfId="19920"/>
    <cellStyle name="常规 94 3 6" xfId="19921"/>
    <cellStyle name="输入 2 2 12 7" xfId="19922"/>
    <cellStyle name="常规 89 3 7" xfId="19923"/>
    <cellStyle name="常规 94 3 7" xfId="19924"/>
    <cellStyle name="常规 89 4" xfId="19925"/>
    <cellStyle name="常规 94 4" xfId="19926"/>
    <cellStyle name="强调文字颜色 1 9 2" xfId="19927"/>
    <cellStyle name="常规 89 4 2" xfId="19928"/>
    <cellStyle name="常规 94 4 2" xfId="19929"/>
    <cellStyle name="输入 2 2 13 3" xfId="19930"/>
    <cellStyle name="常规 89 4 3" xfId="19931"/>
    <cellStyle name="常规 94 4 3" xfId="19932"/>
    <cellStyle name="输入 2 2 13 4" xfId="19933"/>
    <cellStyle name="常规 89 4 4" xfId="19934"/>
    <cellStyle name="常规 94 4 4" xfId="19935"/>
    <cellStyle name="输入 2 2 13 5" xfId="19936"/>
    <cellStyle name="常规 89 4 5" xfId="19937"/>
    <cellStyle name="常规 94 4 5" xfId="19938"/>
    <cellStyle name="输入 2 2 13 6" xfId="19939"/>
    <cellStyle name="常规 89 4 6" xfId="19940"/>
    <cellStyle name="常规 94 4 6" xfId="19941"/>
    <cellStyle name="输入 2 2 13 7" xfId="19942"/>
    <cellStyle name="常规 89 4 7" xfId="19943"/>
    <cellStyle name="常规 94 4 7" xfId="19944"/>
    <cellStyle name="常规 89 5" xfId="19945"/>
    <cellStyle name="常规 94 5" xfId="19946"/>
    <cellStyle name="强调文字颜色 1 9 3" xfId="19947"/>
    <cellStyle name="常规 89 5 2" xfId="19948"/>
    <cellStyle name="常规 94 5 2" xfId="19949"/>
    <cellStyle name="常规 89 5 3" xfId="19950"/>
    <cellStyle name="常规 94 5 3" xfId="19951"/>
    <cellStyle name="常规 89 5 4" xfId="19952"/>
    <cellStyle name="常规 94 5 4" xfId="19953"/>
    <cellStyle name="常规 89 5 5" xfId="19954"/>
    <cellStyle name="常规 94 5 5" xfId="19955"/>
    <cellStyle name="常规 89 5 6" xfId="19956"/>
    <cellStyle name="常规 94 5 6" xfId="19957"/>
    <cellStyle name="常规 89 5 7" xfId="19958"/>
    <cellStyle name="常规 94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15" xfId="20025"/>
    <cellStyle name="常规 9 16 20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常规 9 16 5" xfId="20046"/>
    <cellStyle name="超链接 2 10 2" xfId="20047"/>
    <cellStyle name="常规 9 16 5 2" xfId="20048"/>
    <cellStyle name="常规 9 16 5 3" xfId="20049"/>
    <cellStyle name="常规 9 16 5 4" xfId="20050"/>
    <cellStyle name="常规 9 16 5 5" xfId="20051"/>
    <cellStyle name="常规 9 16 6" xfId="20052"/>
    <cellStyle name="超链接 2 10 3" xfId="20053"/>
    <cellStyle name="常规 9 16 6 2" xfId="20054"/>
    <cellStyle name="常规 9 16 6 3" xfId="20055"/>
    <cellStyle name="常规 9 16 6 4" xfId="20056"/>
    <cellStyle name="常规 9 16 6 5" xfId="20057"/>
    <cellStyle name="常规 9 16 7" xfId="20058"/>
    <cellStyle name="超链接 2 10 4" xfId="20059"/>
    <cellStyle name="常规 9 16 7 2" xfId="20060"/>
    <cellStyle name="常规 9 16 7 3" xfId="20061"/>
    <cellStyle name="常规 9 16 7 4" xfId="20062"/>
    <cellStyle name="常规 9 16 7 5" xfId="20063"/>
    <cellStyle name="常规 9 16 8" xfId="20064"/>
    <cellStyle name="超链接 2 10 5" xfId="20065"/>
    <cellStyle name="常规 9 16 8 2" xfId="20066"/>
    <cellStyle name="常规 9 16 8 3" xfId="20067"/>
    <cellStyle name="常规 9 16 8 4" xfId="20068"/>
    <cellStyle name="常规 9 16 8 5" xfId="20069"/>
    <cellStyle name="常规 9 16 9" xfId="20070"/>
    <cellStyle name="超链接 2 10 6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常规 9 17 5" xfId="20079"/>
    <cellStyle name="超链接 2 11 2" xfId="20080"/>
    <cellStyle name="常规 9 19" xfId="20081"/>
    <cellStyle name="常规 9 2" xfId="20082"/>
    <cellStyle name="常规 9 2 2" xfId="20083"/>
    <cellStyle name="常规 9 2 2 2" xfId="20084"/>
    <cellStyle name="检查单元格 2 5 3" xfId="20085"/>
    <cellStyle name="常规 9 2 2 3" xfId="20086"/>
    <cellStyle name="检查单元格 2 5 4" xfId="20087"/>
    <cellStyle name="常规 9 2 2 4" xfId="20088"/>
    <cellStyle name="检查单元格 2 5 5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常规 9 4 2 5" xfId="20098"/>
    <cellStyle name="好 2 7 2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常规 95" xfId="20144"/>
    <cellStyle name="强调文字颜色 2 9 6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常规 96" xfId="20182"/>
    <cellStyle name="强调文字颜色 2 9 7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常规 96 3 5" xfId="20198"/>
    <cellStyle name="解释性文本 2 2 6 2" xfId="20199"/>
    <cellStyle name="常规 96 4" xfId="20200"/>
    <cellStyle name="常规 96 4 2" xfId="20201"/>
    <cellStyle name="常规 96 4 3" xfId="20202"/>
    <cellStyle name="常规 96 4 4" xfId="20203"/>
    <cellStyle name="常规 96 4 5" xfId="20204"/>
    <cellStyle name="解释性文本 2 2 7 2" xfId="20205"/>
    <cellStyle name="常规 96 5" xfId="20206"/>
    <cellStyle name="常规 96 5 2" xfId="20207"/>
    <cellStyle name="常规 96 5 3" xfId="20208"/>
    <cellStyle name="常规 96 5 4" xfId="20209"/>
    <cellStyle name="常规 96 5 5" xfId="20210"/>
    <cellStyle name="解释性文本 2 2 8 2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常规 97 2" xfId="20237"/>
    <cellStyle name="好 2 12" xfId="20238"/>
    <cellStyle name="常规 97 2 2" xfId="20239"/>
    <cellStyle name="好 2 12 2" xfId="20240"/>
    <cellStyle name="常规 97 2 3" xfId="20241"/>
    <cellStyle name="好 2 12 3" xfId="20242"/>
    <cellStyle name="常规 97 2 4" xfId="20243"/>
    <cellStyle name="好 2 12 4" xfId="20244"/>
    <cellStyle name="常规 97 2 5" xfId="20245"/>
    <cellStyle name="好 2 12 5" xfId="20246"/>
    <cellStyle name="常规 97 3" xfId="20247"/>
    <cellStyle name="好 2 13" xfId="20248"/>
    <cellStyle name="常规 97 3 2" xfId="20249"/>
    <cellStyle name="好 2 13 2" xfId="20250"/>
    <cellStyle name="常规 97 3 3" xfId="20251"/>
    <cellStyle name="好 2 13 3" xfId="20252"/>
    <cellStyle name="常规 97 3 4" xfId="20253"/>
    <cellStyle name="好 2 13 4" xfId="20254"/>
    <cellStyle name="常规 97 3 5" xfId="20255"/>
    <cellStyle name="好 2 13 5" xfId="20256"/>
    <cellStyle name="常规 97 4" xfId="20257"/>
    <cellStyle name="好 2 14" xfId="20258"/>
    <cellStyle name="常规 97 4 2" xfId="20259"/>
    <cellStyle name="好 2 14 2" xfId="20260"/>
    <cellStyle name="常规 97 4 3" xfId="20261"/>
    <cellStyle name="好 2 14 3" xfId="20262"/>
    <cellStyle name="常规 97 4 4" xfId="20263"/>
    <cellStyle name="好 2 14 4" xfId="20264"/>
    <cellStyle name="常规 97 4 5" xfId="20265"/>
    <cellStyle name="好 2 14 5" xfId="20266"/>
    <cellStyle name="常规 97 5" xfId="20267"/>
    <cellStyle name="好 2 15" xfId="20268"/>
    <cellStyle name="好 2 20" xfId="20269"/>
    <cellStyle name="常规 97 5 2" xfId="20270"/>
    <cellStyle name="常规 97 5 3" xfId="20271"/>
    <cellStyle name="常规 97 5 4" xfId="20272"/>
    <cellStyle name="常规 97 5 5" xfId="20273"/>
    <cellStyle name="常规 97 6" xfId="20274"/>
    <cellStyle name="好 2 16" xfId="20275"/>
    <cellStyle name="好 2 21" xfId="20276"/>
    <cellStyle name="常规 97 6 2" xfId="20277"/>
    <cellStyle name="常规 97 6 3" xfId="20278"/>
    <cellStyle name="常规 97 6 4" xfId="20279"/>
    <cellStyle name="常规 97 6 5" xfId="20280"/>
    <cellStyle name="常规 97 7" xfId="20281"/>
    <cellStyle name="好 2 17" xfId="20282"/>
    <cellStyle name="常规 97 7 2" xfId="20283"/>
    <cellStyle name="常规 97 7 3" xfId="20284"/>
    <cellStyle name="常规 97 7 4" xfId="20285"/>
    <cellStyle name="常规 97 7 5" xfId="20286"/>
    <cellStyle name="常规 97 8" xfId="20287"/>
    <cellStyle name="好 2 18" xfId="20288"/>
    <cellStyle name="常规 97 8 2" xfId="20289"/>
    <cellStyle name="常规 97 8 3" xfId="20290"/>
    <cellStyle name="常规 97 8 4" xfId="20291"/>
    <cellStyle name="常规 97 8 5" xfId="20292"/>
    <cellStyle name="常规 97 9" xfId="20293"/>
    <cellStyle name="好 2 1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常规 98 10" xfId="20300"/>
    <cellStyle name="计算 2 2 10 5" xfId="20301"/>
    <cellStyle name="常规 98 10 4" xfId="20302"/>
    <cellStyle name="强调文字颜色 1 16 5" xfId="20303"/>
    <cellStyle name="常规 98 10 5" xfId="20304"/>
    <cellStyle name="强调文字颜色 1 16 6" xfId="20305"/>
    <cellStyle name="常规 98 10 6" xfId="20306"/>
    <cellStyle name="强调文字颜色 1 16 7" xfId="20307"/>
    <cellStyle name="常规 98 10 7" xfId="20308"/>
    <cellStyle name="常规 98 11" xfId="20309"/>
    <cellStyle name="计算 2 2 10 6" xfId="20310"/>
    <cellStyle name="常规 98 11 6" xfId="20311"/>
    <cellStyle name="常规 98 11 7" xfId="20312"/>
    <cellStyle name="常规 98 12" xfId="20313"/>
    <cellStyle name="计算 2 2 10 7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15" xfId="20321"/>
    <cellStyle name="常规 98 20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常规 99 10 4" xfId="20354"/>
    <cellStyle name="强调文字颜色 2 16 5" xfId="20355"/>
    <cellStyle name="常规 99 10 5" xfId="20356"/>
    <cellStyle name="强调文字颜色 2 16 6" xfId="20357"/>
    <cellStyle name="常规 99 10 6" xfId="20358"/>
    <cellStyle name="强调文字颜色 2 16 7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15" xfId="20371"/>
    <cellStyle name="常规 99 20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15" xfId="20431"/>
    <cellStyle name="超链接 2 20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超链接 2 3 4" xfId="20440"/>
    <cellStyle name="检查单元格 2 2 11 2" xfId="20441"/>
    <cellStyle name="超链接 2 3 5" xfId="20442"/>
    <cellStyle name="检查单元格 2 2 11 3" xfId="20443"/>
    <cellStyle name="超链接 2 4" xfId="20444"/>
    <cellStyle name="超链接 2 4 3" xfId="20445"/>
    <cellStyle name="超链接 2 4 4" xfId="20446"/>
    <cellStyle name="检查单元格 2 2 12 2" xfId="20447"/>
    <cellStyle name="超链接 2 4 5" xfId="20448"/>
    <cellStyle name="检查单元格 2 2 12 3" xfId="20449"/>
    <cellStyle name="超链接 2 5" xfId="20450"/>
    <cellStyle name="超链接 2 5 2" xfId="20451"/>
    <cellStyle name="超链接 2 5 3" xfId="20452"/>
    <cellStyle name="超链接 2 5 4" xfId="20453"/>
    <cellStyle name="检查单元格 2 2 13 2" xfId="20454"/>
    <cellStyle name="超链接 2 5 5" xfId="20455"/>
    <cellStyle name="检查单元格 2 2 13 3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15" xfId="20521"/>
    <cellStyle name="好 2 2 20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好_2013年创业培训清单、花名册（请注明：三门峡市劳动就业培训中心） 10 7" xfId="20590"/>
    <cellStyle name="汇总 10 3" xfId="20591"/>
    <cellStyle name="好_2013年创业培训清单、花名册（请注明：三门峡市劳动就业培训中心） 11 7" xfId="20592"/>
    <cellStyle name="汇总 11 3" xfId="20593"/>
    <cellStyle name="好_2013年创业培训清单、花名册（请注明：三门峡市劳动就业培训中心） 12 7" xfId="20594"/>
    <cellStyle name="汇总 12 3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好_2013年创业培训清单、花名册（请注明：三门峡市劳动就业培训中心） 13 6" xfId="20600"/>
    <cellStyle name="汇总 13 2" xfId="20601"/>
    <cellStyle name="好_2013年创业培训清单、花名册（请注明：三门峡市劳动就业培训中心） 13 7" xfId="20602"/>
    <cellStyle name="汇总 13 3" xfId="20603"/>
    <cellStyle name="好_2013年创业培训清单、花名册（请注明：三门峡市劳动就业培训中心） 15" xfId="20604"/>
    <cellStyle name="好_2013年创业培训清单、花名册（请注明：三门峡市劳动就业培训中心） 20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汇总 2 15" xfId="20690"/>
    <cellStyle name="汇总 2 20" xfId="20691"/>
    <cellStyle name="强调文字颜色 4 7 2" xfId="20692"/>
    <cellStyle name="汇总 2 16" xfId="20693"/>
    <cellStyle name="汇总 2 21" xfId="20694"/>
    <cellStyle name="强调文字颜色 4 7 3" xfId="20695"/>
    <cellStyle name="汇总 2 17" xfId="20696"/>
    <cellStyle name="强调文字颜色 4 7 4" xfId="20697"/>
    <cellStyle name="汇总 2 18" xfId="20698"/>
    <cellStyle name="强调文字颜色 4 7 5" xfId="20699"/>
    <cellStyle name="汇总 2 19" xfId="20700"/>
    <cellStyle name="强调文字颜色 4 7 6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汇总 2 2 12 2" xfId="20714"/>
    <cellStyle name="计算 10 2" xfId="20715"/>
    <cellStyle name="注释 2 2 2 3" xfId="20716"/>
    <cellStyle name="汇总 2 2 12 3" xfId="20717"/>
    <cellStyle name="计算 10 3" xfId="20718"/>
    <cellStyle name="注释 2 2 2 4" xfId="20719"/>
    <cellStyle name="汇总 2 2 12 4" xfId="20720"/>
    <cellStyle name="计算 10 4" xfId="20721"/>
    <cellStyle name="注释 2 2 2 5" xfId="20722"/>
    <cellStyle name="汇总 2 2 12 5" xfId="20723"/>
    <cellStyle name="计算 10 5" xfId="20724"/>
    <cellStyle name="汇总 2 2 12 6" xfId="20725"/>
    <cellStyle name="计算 10 6" xfId="20726"/>
    <cellStyle name="汇总 2 2 12 7" xfId="20727"/>
    <cellStyle name="计算 10 7" xfId="20728"/>
    <cellStyle name="汇总 2 2 13 2" xfId="20729"/>
    <cellStyle name="计算 11 2" xfId="20730"/>
    <cellStyle name="注释 2 2 3 3" xfId="20731"/>
    <cellStyle name="汇总 2 2 13 3" xfId="20732"/>
    <cellStyle name="计算 11 3" xfId="20733"/>
    <cellStyle name="注释 2 2 3 4" xfId="20734"/>
    <cellStyle name="汇总 2 2 13 4" xfId="20735"/>
    <cellStyle name="计算 11 4" xfId="20736"/>
    <cellStyle name="注释 2 2 3 5" xfId="20737"/>
    <cellStyle name="汇总 2 2 13 5" xfId="20738"/>
    <cellStyle name="计算 11 5" xfId="20739"/>
    <cellStyle name="汇总 2 2 14" xfId="20740"/>
    <cellStyle name="计算 12" xfId="20741"/>
    <cellStyle name="汇总 2 2 15" xfId="20742"/>
    <cellStyle name="汇总 2 2 20" xfId="20743"/>
    <cellStyle name="计算 13" xfId="20744"/>
    <cellStyle name="汇总 2 2 16" xfId="20745"/>
    <cellStyle name="计算 14" xfId="20746"/>
    <cellStyle name="汇总 2 2 17" xfId="20747"/>
    <cellStyle name="计算 15" xfId="20748"/>
    <cellStyle name="汇总 2 2 18" xfId="20749"/>
    <cellStyle name="计算 16" xfId="20750"/>
    <cellStyle name="汇总 2 2 19" xfId="20751"/>
    <cellStyle name="计算 17" xfId="20752"/>
    <cellStyle name="汇总 2 2 2" xfId="20753"/>
    <cellStyle name="汇总 2 2 2 3" xfId="20754"/>
    <cellStyle name="汇总 9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计算 12 2" xfId="20826"/>
    <cellStyle name="注释 2 2 4 3" xfId="20827"/>
    <cellStyle name="计算 12 3" xfId="20828"/>
    <cellStyle name="注释 2 2 4 4" xfId="20829"/>
    <cellStyle name="计算 12 4" xfId="20830"/>
    <cellStyle name="注释 2 2 4 5" xfId="20831"/>
    <cellStyle name="计算 12 5" xfId="20832"/>
    <cellStyle name="计算 13 2" xfId="20833"/>
    <cellStyle name="注释 2 2 5 3" xfId="20834"/>
    <cellStyle name="计算 13 3" xfId="20835"/>
    <cellStyle name="注释 2 2 5 4" xfId="20836"/>
    <cellStyle name="计算 13 4" xfId="20837"/>
    <cellStyle name="注释 2 2 5 5" xfId="20838"/>
    <cellStyle name="计算 13 5" xfId="20839"/>
    <cellStyle name="计算 14 2" xfId="20840"/>
    <cellStyle name="注释 2 2 6 3" xfId="20841"/>
    <cellStyle name="计算 14 3" xfId="20842"/>
    <cellStyle name="注释 2 2 6 4" xfId="20843"/>
    <cellStyle name="计算 14 4" xfId="20844"/>
    <cellStyle name="注释 2 2 6 5" xfId="20845"/>
    <cellStyle name="计算 14 5" xfId="20846"/>
    <cellStyle name="计算 15 2" xfId="20847"/>
    <cellStyle name="注释 2 2 7 3" xfId="20848"/>
    <cellStyle name="计算 15 3" xfId="20849"/>
    <cellStyle name="注释 2 2 7 4" xfId="20850"/>
    <cellStyle name="计算 15 4" xfId="20851"/>
    <cellStyle name="注释 2 2 7 5" xfId="20852"/>
    <cellStyle name="计算 15 5" xfId="20853"/>
    <cellStyle name="计算 16 2" xfId="20854"/>
    <cellStyle name="注释 2 2 8 3" xfId="20855"/>
    <cellStyle name="计算 16 3" xfId="20856"/>
    <cellStyle name="注释 2 2 8 4" xfId="20857"/>
    <cellStyle name="计算 16 4" xfId="20858"/>
    <cellStyle name="注释 2 2 8 5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计算 2 14 2" xfId="20881"/>
    <cellStyle name="强调文字颜色 3 2 2 18" xfId="20882"/>
    <cellStyle name="计算 2 14 3" xfId="20883"/>
    <cellStyle name="强调文字颜色 3 2 2 19" xfId="20884"/>
    <cellStyle name="计算 2 14 4" xfId="20885"/>
    <cellStyle name="计算 2 15" xfId="20886"/>
    <cellStyle name="计算 2 20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15" xfId="20914"/>
    <cellStyle name="计算 2 2 20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计算 6" xfId="20986"/>
    <cellStyle name="适中 2 10" xfId="20987"/>
    <cellStyle name="计算 6 2" xfId="20988"/>
    <cellStyle name="适中 2 10 2" xfId="20989"/>
    <cellStyle name="计算 6 3" xfId="20990"/>
    <cellStyle name="适中 2 10 3" xfId="20991"/>
    <cellStyle name="计算 6 4" xfId="20992"/>
    <cellStyle name="适中 2 10 4" xfId="20993"/>
    <cellStyle name="计算 6 5" xfId="20994"/>
    <cellStyle name="适中 2 10 5" xfId="20995"/>
    <cellStyle name="计算 6 6" xfId="20996"/>
    <cellStyle name="计算 6 7" xfId="20997"/>
    <cellStyle name="计算 7" xfId="20998"/>
    <cellStyle name="适中 2 11" xfId="20999"/>
    <cellStyle name="计算 7 2" xfId="21000"/>
    <cellStyle name="适中 2 11 2" xfId="21001"/>
    <cellStyle name="计算 7 3" xfId="21002"/>
    <cellStyle name="适中 2 11 3" xfId="21003"/>
    <cellStyle name="计算 7 4" xfId="21004"/>
    <cellStyle name="适中 2 11 4" xfId="21005"/>
    <cellStyle name="计算 7 5" xfId="21006"/>
    <cellStyle name="适中 2 11 5" xfId="21007"/>
    <cellStyle name="计算 7 6" xfId="21008"/>
    <cellStyle name="适中 2 11 6" xfId="21009"/>
    <cellStyle name="计算 7 7" xfId="21010"/>
    <cellStyle name="适中 2 11 7" xfId="21011"/>
    <cellStyle name="计算 8" xfId="21012"/>
    <cellStyle name="适中 2 12" xfId="21013"/>
    <cellStyle name="计算 8 2" xfId="21014"/>
    <cellStyle name="适中 2 12 2" xfId="21015"/>
    <cellStyle name="计算 8 3" xfId="21016"/>
    <cellStyle name="适中 2 12 3" xfId="21017"/>
    <cellStyle name="计算 8 4" xfId="21018"/>
    <cellStyle name="适中 2 12 4" xfId="21019"/>
    <cellStyle name="计算 8 5" xfId="21020"/>
    <cellStyle name="适中 2 12 5" xfId="21021"/>
    <cellStyle name="计算 8 6" xfId="21022"/>
    <cellStyle name="适中 2 12 6" xfId="21023"/>
    <cellStyle name="计算 8 7" xfId="21024"/>
    <cellStyle name="适中 2 12 7" xfId="21025"/>
    <cellStyle name="计算 9" xfId="21026"/>
    <cellStyle name="适中 2 13" xfId="21027"/>
    <cellStyle name="计算 9 2" xfId="21028"/>
    <cellStyle name="适中 2 13 2" xfId="21029"/>
    <cellStyle name="计算 9 3" xfId="21030"/>
    <cellStyle name="适中 2 13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检查单元格 2 13 6" xfId="21038"/>
    <cellStyle name="强调文字颜色 1 2 10" xfId="21039"/>
    <cellStyle name="检查单元格 2 13 7" xfId="21040"/>
    <cellStyle name="强调文字颜色 1 2 11" xfId="21041"/>
    <cellStyle name="检查单元格 2 14" xfId="21042"/>
    <cellStyle name="强调文字颜色 3 16 5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检查单元格 2 15" xfId="21049"/>
    <cellStyle name="检查单元格 2 20" xfId="21050"/>
    <cellStyle name="强调文字颜色 3 16 6" xfId="21051"/>
    <cellStyle name="检查单元格 2 16" xfId="21052"/>
    <cellStyle name="检查单元格 2 21" xfId="21053"/>
    <cellStyle name="强调文字颜色 3 16 7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检查单元格 2 9 2" xfId="21103"/>
    <cellStyle name="强调文字颜色 3 5 2 7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15" xfId="21124"/>
    <cellStyle name="解释性文本 2 20" xfId="21125"/>
    <cellStyle name="解释性文本 2 16" xfId="21126"/>
    <cellStyle name="解释性文本 2 21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解释性文本 2 2 12 5" xfId="21140"/>
    <cellStyle name="强调文字颜色 1 2 2 3 2" xfId="21141"/>
    <cellStyle name="解释性文本 2 2 12 6" xfId="21142"/>
    <cellStyle name="强调文字颜色 1 2 2 3 3" xfId="21143"/>
    <cellStyle name="解释性文本 2 2 12 7" xfId="21144"/>
    <cellStyle name="强调文字颜色 1 2 2 3 4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解释性文本 2 2 13 5" xfId="21150"/>
    <cellStyle name="强调文字颜色 1 2 2 4 2" xfId="21151"/>
    <cellStyle name="解释性文本 2 2 13 6" xfId="21152"/>
    <cellStyle name="强调文字颜色 1 2 2 4 3" xfId="21153"/>
    <cellStyle name="解释性文本 2 2 13 7" xfId="21154"/>
    <cellStyle name="强调文字颜色 1 2 2 4 4" xfId="21155"/>
    <cellStyle name="解释性文本 2 2 14" xfId="21156"/>
    <cellStyle name="解释性文本 2 2 15" xfId="21157"/>
    <cellStyle name="解释性文本 2 2 20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警告文本 2 13 4" xfId="21238"/>
    <cellStyle name="输出 2 2 2 2" xfId="21239"/>
    <cellStyle name="警告文本 2 13 5" xfId="21240"/>
    <cellStyle name="输出 2 2 2 3" xfId="21241"/>
    <cellStyle name="警告文本 2 13 6" xfId="21242"/>
    <cellStyle name="输出 2 2 2 4" xfId="21243"/>
    <cellStyle name="警告文本 2 13 7" xfId="21244"/>
    <cellStyle name="输出 2 2 2 5" xfId="21245"/>
    <cellStyle name="警告文本 2 14" xfId="21246"/>
    <cellStyle name="警告文本 2 15" xfId="21247"/>
    <cellStyle name="警告文本 2 20" xfId="21248"/>
    <cellStyle name="警告文本 2 16" xfId="21249"/>
    <cellStyle name="警告文本 2 21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15" xfId="21259"/>
    <cellStyle name="警告文本 2 2 20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15" xfId="21369"/>
    <cellStyle name="链接单元格 2 20" xfId="21370"/>
    <cellStyle name="链接单元格 2 16" xfId="21371"/>
    <cellStyle name="链接单元格 2 21" xfId="21372"/>
    <cellStyle name="链接单元格 2 17" xfId="21373"/>
    <cellStyle name="链接单元格 2 2" xfId="21374"/>
    <cellStyle name="链接单元格 2 2 10" xfId="21375"/>
    <cellStyle name="强调文字颜色 6 2 13 3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链接单元格 2 2 11" xfId="21383"/>
    <cellStyle name="强调文字颜色 6 2 13 4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链接单元格 2 2 12" xfId="21391"/>
    <cellStyle name="强调文字颜色 6 2 13 5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链接单元格 2 2 13" xfId="21399"/>
    <cellStyle name="强调文字颜色 6 2 13 6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链接单元格 2 2 14" xfId="21407"/>
    <cellStyle name="强调文字颜色 6 2 13 7" xfId="21408"/>
    <cellStyle name="链接单元格 2 2 15" xfId="21409"/>
    <cellStyle name="链接单元格 2 2 20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15" xfId="21622"/>
    <cellStyle name="强调文字颜色 2 2 20" xfId="21623"/>
    <cellStyle name="强调文字颜色 2 2 16" xfId="21624"/>
    <cellStyle name="强调文字颜色 2 2 21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2 2 2 12 7" xfId="21635"/>
    <cellStyle name="强调文字颜色 3 2 2 7 2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2 2 2 13 7" xfId="21642"/>
    <cellStyle name="强调文字颜色 3 2 2 8 2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15" xfId="21753"/>
    <cellStyle name="强调文字颜色 3 2 20" xfId="21754"/>
    <cellStyle name="强调文字颜色 3 2 16" xfId="21755"/>
    <cellStyle name="强调文字颜色 3 2 21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15" xfId="21788"/>
    <cellStyle name="强调文字颜色 3 2 2 20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强调文字颜色 3 2 6 3" xfId="21823"/>
    <cellStyle name="注释 2 10 2" xfId="21824"/>
    <cellStyle name="强调文字颜色 3 2 6 4" xfId="21825"/>
    <cellStyle name="注释 2 10 3" xfId="21826"/>
    <cellStyle name="强调文字颜色 3 2 6 5" xfId="21827"/>
    <cellStyle name="注释 2 10 4" xfId="21828"/>
    <cellStyle name="强调文字颜色 3 2 7 2" xfId="21829"/>
    <cellStyle name="强调文字颜色 3 2 7 3" xfId="21830"/>
    <cellStyle name="注释 2 11 2" xfId="21831"/>
    <cellStyle name="强调文字颜色 3 2 7 4" xfId="21832"/>
    <cellStyle name="注释 2 11 3" xfId="21833"/>
    <cellStyle name="强调文字颜色 3 2 7 5" xfId="21834"/>
    <cellStyle name="注释 2 11 4" xfId="21835"/>
    <cellStyle name="强调文字颜色 3 2 8 5" xfId="21836"/>
    <cellStyle name="注释 2 12 4" xfId="21837"/>
    <cellStyle name="强调文字颜色 3 2 9 3" xfId="21838"/>
    <cellStyle name="注释 2 13 2" xfId="21839"/>
    <cellStyle name="强调文字颜色 3 2 9 4" xfId="21840"/>
    <cellStyle name="注释 2 13 3" xfId="21841"/>
    <cellStyle name="强调文字颜色 3 2 9 5" xfId="21842"/>
    <cellStyle name="注释 2 13 4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强调文字颜色 4 2 14 7" xfId="21926"/>
    <cellStyle name="输入 2 2 10 2" xfId="21927"/>
    <cellStyle name="强调文字颜色 4 2 15" xfId="21928"/>
    <cellStyle name="强调文字颜色 4 2 20" xfId="21929"/>
    <cellStyle name="强调文字颜色 4 2 16" xfId="21930"/>
    <cellStyle name="强调文字颜色 4 2 21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强调文字颜色 5 2 14 5" xfId="22091"/>
    <cellStyle name="适中 10 2" xfId="22092"/>
    <cellStyle name="强调文字颜色 5 2 14 6" xfId="22093"/>
    <cellStyle name="适中 10 3" xfId="22094"/>
    <cellStyle name="强调文字颜色 5 2 14 7" xfId="22095"/>
    <cellStyle name="适中 10 4" xfId="22096"/>
    <cellStyle name="强调文字颜色 5 2 15" xfId="22097"/>
    <cellStyle name="强调文字颜色 5 2 20" xfId="22098"/>
    <cellStyle name="强调文字颜色 6 2 7 2" xfId="22099"/>
    <cellStyle name="强调文字颜色 5 2 16" xfId="22100"/>
    <cellStyle name="强调文字颜色 5 2 21" xfId="22101"/>
    <cellStyle name="强调文字颜色 6 2 7 3" xfId="22102"/>
    <cellStyle name="强调文字颜色 5 2 17" xfId="22103"/>
    <cellStyle name="强调文字颜色 6 2 7 4" xfId="22104"/>
    <cellStyle name="强调文字颜色 5 2 18" xfId="22105"/>
    <cellStyle name="强调文字颜色 6 2 7 5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15" xfId="22130"/>
    <cellStyle name="强调文字颜色 5 2 2 20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强调文字颜色 5 2 5" xfId="22161"/>
    <cellStyle name="输出 6 2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强调文字颜色 5 2 6" xfId="22167"/>
    <cellStyle name="输出 6 3" xfId="22168"/>
    <cellStyle name="强调文字颜色 5 2 6 2" xfId="22169"/>
    <cellStyle name="强调文字颜色 5 2 6 3" xfId="22170"/>
    <cellStyle name="强调文字颜色 5 2 7" xfId="22171"/>
    <cellStyle name="输出 6 4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强调文字颜色 5 3 5" xfId="22181"/>
    <cellStyle name="输出 7 2" xfId="22182"/>
    <cellStyle name="强调文字颜色 5 4 2" xfId="22183"/>
    <cellStyle name="强调文字颜色 5 4 3" xfId="22184"/>
    <cellStyle name="强调文字颜色 5 4 4" xfId="22185"/>
    <cellStyle name="强调文字颜色 5 4 5" xfId="22186"/>
    <cellStyle name="输出 8 2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强调文字颜色 5 5 5" xfId="22192"/>
    <cellStyle name="输出 9 2" xfId="22193"/>
    <cellStyle name="强调文字颜色 5 5 6" xfId="22194"/>
    <cellStyle name="输出 9 3" xfId="22195"/>
    <cellStyle name="强调文字颜色 5 5 7" xfId="22196"/>
    <cellStyle name="输出 9 4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强调文字颜色 6 2 12" xfId="22258"/>
    <cellStyle name="适中 2 2 12 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强调文字颜色 6 2 13" xfId="22266"/>
    <cellStyle name="适中 2 2 12 3" xfId="22267"/>
    <cellStyle name="强调文字颜色 6 2 13 2" xfId="22268"/>
    <cellStyle name="强调文字颜色 6 2 14" xfId="22269"/>
    <cellStyle name="适中 2 2 12 4" xfId="22270"/>
    <cellStyle name="强调文字颜色 6 2 15" xfId="22271"/>
    <cellStyle name="强调文字颜色 6 2 20" xfId="22272"/>
    <cellStyle name="适中 2 2 12 5" xfId="22273"/>
    <cellStyle name="强调文字颜色 6 2 16" xfId="22274"/>
    <cellStyle name="强调文字颜色 6 2 21" xfId="22275"/>
    <cellStyle name="适中 2 2 12 6" xfId="22276"/>
    <cellStyle name="强调文字颜色 6 2 17" xfId="22277"/>
    <cellStyle name="适中 2 2 12 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强调文字颜色 6 2 2 12" xfId="22295"/>
    <cellStyle name="输出 5 2 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强调文字颜色 6 2 2 13" xfId="22303"/>
    <cellStyle name="输出 5 2 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强调文字颜色 6 2 4" xfId="22353"/>
    <cellStyle name="适中 2 2 4 2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强调文字颜色 6 2 5" xfId="22359"/>
    <cellStyle name="适中 2 2 4 3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强调文字颜色 6 2 6" xfId="22365"/>
    <cellStyle name="适中 2 2 4 4" xfId="22366"/>
    <cellStyle name="强调文字颜色 6 2 6 5" xfId="22367"/>
    <cellStyle name="强调文字颜色 6 2 7" xfId="22368"/>
    <cellStyle name="适中 2 2 4 5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强调文字颜色 6 5 6" xfId="22384"/>
    <cellStyle name="适中 2 2 7 4" xfId="22385"/>
    <cellStyle name="强调文字颜色 6 5 7" xfId="22386"/>
    <cellStyle name="适中 2 2 7 5" xfId="22387"/>
    <cellStyle name="强调文字颜色 6 6 6" xfId="22388"/>
    <cellStyle name="适中 2 2 8 4" xfId="22389"/>
    <cellStyle name="强调文字颜色 6 6 7" xfId="22390"/>
    <cellStyle name="适中 2 2 8 5" xfId="22391"/>
    <cellStyle name="强调文字颜色 6 7 2" xfId="22392"/>
    <cellStyle name="强调文字颜色 6 7 3" xfId="22393"/>
    <cellStyle name="强调文字颜色 6 7 4" xfId="22394"/>
    <cellStyle name="适中 2 2 9 2" xfId="22395"/>
    <cellStyle name="强调文字颜色 6 7 5" xfId="22396"/>
    <cellStyle name="适中 2 2 9 3" xfId="22397"/>
    <cellStyle name="强调文字颜色 6 7 6" xfId="22398"/>
    <cellStyle name="适中 2 2 9 4" xfId="22399"/>
    <cellStyle name="强调文字颜色 6 7 7" xfId="22400"/>
    <cellStyle name="适中 2 2 9 5" xfId="22401"/>
    <cellStyle name="强调文字颜色 6 8 2" xfId="22402"/>
    <cellStyle name="强调文字颜色 6 9 2" xfId="22403"/>
    <cellStyle name="适中 2 5" xfId="22404"/>
    <cellStyle name="强调文字颜色 6 9 3" xfId="22405"/>
    <cellStyle name="适中 2 6" xfId="22406"/>
    <cellStyle name="强调文字颜色 6 9 4" xfId="22407"/>
    <cellStyle name="适中 2 7" xfId="22408"/>
    <cellStyle name="强调文字颜色 6 9 5" xfId="22409"/>
    <cellStyle name="适中 2 8" xfId="22410"/>
    <cellStyle name="强调文字颜色 6 9 6" xfId="22411"/>
    <cellStyle name="适中 2 9" xfId="22412"/>
    <cellStyle name="强调文字颜色 6 9 7" xfId="22413"/>
    <cellStyle name="适中 10" xfId="22414"/>
    <cellStyle name="适中 10 5" xfId="22415"/>
    <cellStyle name="适中 2 2 2" xfId="22416"/>
    <cellStyle name="适中 11" xfId="22417"/>
    <cellStyle name="适中 12" xfId="22418"/>
    <cellStyle name="适中 12 6" xfId="22419"/>
    <cellStyle name="适中 2 4 3" xfId="22420"/>
    <cellStyle name="适中 12 7" xfId="22421"/>
    <cellStyle name="适中 2 4 4" xfId="22422"/>
    <cellStyle name="适中 13" xfId="22423"/>
    <cellStyle name="适中 13 6" xfId="22424"/>
    <cellStyle name="适中 2 5 3" xfId="22425"/>
    <cellStyle name="适中 13 7" xfId="22426"/>
    <cellStyle name="适中 2 5 4" xfId="22427"/>
    <cellStyle name="适中 14" xfId="22428"/>
    <cellStyle name="适中 15" xfId="22429"/>
    <cellStyle name="适中 15 4" xfId="22430"/>
    <cellStyle name="适中 15 5" xfId="22431"/>
    <cellStyle name="适中 2 7 2" xfId="22432"/>
    <cellStyle name="适中 15 6" xfId="22433"/>
    <cellStyle name="适中 2 7 3" xfId="22434"/>
    <cellStyle name="适中 15 7" xfId="22435"/>
    <cellStyle name="适中 2 7 4" xfId="22436"/>
    <cellStyle name="适中 16" xfId="22437"/>
    <cellStyle name="适中 16 4" xfId="22438"/>
    <cellStyle name="适中 16 5" xfId="22439"/>
    <cellStyle name="适中 2 8 2" xfId="22440"/>
    <cellStyle name="适中 16 6" xfId="22441"/>
    <cellStyle name="适中 2 8 3" xfId="22442"/>
    <cellStyle name="适中 16 7" xfId="22443"/>
    <cellStyle name="适中 2 8 4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15" xfId="22453"/>
    <cellStyle name="适中 2 20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15" xfId="22473"/>
    <cellStyle name="适中 2 2 20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输出 2 10" xfId="22555"/>
    <cellStyle name="注释 12 3" xfId="22556"/>
    <cellStyle name="输出 2 10 2" xfId="22557"/>
    <cellStyle name="输出 2 11" xfId="22558"/>
    <cellStyle name="注释 12 4" xfId="22559"/>
    <cellStyle name="输出 2 11 2" xfId="22560"/>
    <cellStyle name="输出 2 11 3" xfId="22561"/>
    <cellStyle name="输出 2 11 4" xfId="22562"/>
    <cellStyle name="输出 2 12" xfId="22563"/>
    <cellStyle name="注释 12 5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输出 2 13" xfId="22571"/>
    <cellStyle name="注释 12 6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输出 2 14" xfId="22579"/>
    <cellStyle name="注释 12 7" xfId="22580"/>
    <cellStyle name="输出 2 14 2" xfId="22581"/>
    <cellStyle name="输出 2 14 3" xfId="22582"/>
    <cellStyle name="输出 2 15" xfId="22583"/>
    <cellStyle name="输出 2 20" xfId="22584"/>
    <cellStyle name="输出 2 16" xfId="22585"/>
    <cellStyle name="输出 2 21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15" xfId="22605"/>
    <cellStyle name="输出 2 2 20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15" xfId="22726"/>
    <cellStyle name="输入 2 2 20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15" xfId="22822"/>
    <cellStyle name="注释 2 20" xfId="22823"/>
    <cellStyle name="注释 2 16" xfId="22824"/>
    <cellStyle name="注释 2 21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  <cellStyle name="常规_Sheet1" xfId="22866"/>
    <cellStyle name="常规_岗位补贴人员花名册" xfId="228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7" workbookViewId="0">
      <selection activeCell="I30" sqref="I30"/>
    </sheetView>
  </sheetViews>
  <sheetFormatPr defaultColWidth="9" defaultRowHeight="13.5" outlineLevelCol="6"/>
  <cols>
    <col min="1" max="1" width="7.25" customWidth="1"/>
    <col min="2" max="2" width="12.875" customWidth="1"/>
    <col min="3" max="3" width="22.5" style="4" customWidth="1"/>
    <col min="4" max="4" width="10" style="4" customWidth="1"/>
    <col min="5" max="5" width="12.25" style="4" customWidth="1"/>
    <col min="6" max="6" width="19.625" style="4" customWidth="1"/>
  </cols>
  <sheetData>
    <row r="1" ht="39" customHeight="1" spans="1:7">
      <c r="A1" s="5" t="s">
        <v>0</v>
      </c>
      <c r="B1" s="5"/>
      <c r="C1" s="5"/>
      <c r="D1" s="5"/>
      <c r="E1" s="5"/>
      <c r="F1" s="5"/>
      <c r="G1" s="2"/>
    </row>
    <row r="2" s="1" customFormat="1" ht="34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2"/>
    </row>
    <row r="3" s="1" customFormat="1" ht="25" customHeight="1" spans="1:7">
      <c r="A3" s="8">
        <v>1</v>
      </c>
      <c r="B3" s="8" t="s">
        <v>7</v>
      </c>
      <c r="C3" s="13" t="s">
        <v>8</v>
      </c>
      <c r="D3" s="8">
        <v>3000</v>
      </c>
      <c r="E3" s="8">
        <v>2652.03</v>
      </c>
      <c r="F3" s="9">
        <v>5652.03</v>
      </c>
      <c r="G3" s="2"/>
    </row>
    <row r="4" s="1" customFormat="1" ht="25" customHeight="1" spans="1:7">
      <c r="A4" s="10">
        <v>2</v>
      </c>
      <c r="B4" s="10" t="s">
        <v>9</v>
      </c>
      <c r="C4" s="9" t="s">
        <v>10</v>
      </c>
      <c r="D4" s="8">
        <v>3000</v>
      </c>
      <c r="E4" s="8">
        <v>2652.03</v>
      </c>
      <c r="F4" s="9">
        <v>5652.03</v>
      </c>
      <c r="G4" s="2"/>
    </row>
    <row r="5" s="2" customFormat="1" ht="25" customHeight="1" spans="1:6">
      <c r="A5" s="8">
        <v>3</v>
      </c>
      <c r="B5" s="10" t="s">
        <v>11</v>
      </c>
      <c r="C5" s="9" t="s">
        <v>12</v>
      </c>
      <c r="D5" s="8">
        <v>3000</v>
      </c>
      <c r="E5" s="8">
        <v>2652.03</v>
      </c>
      <c r="F5" s="9">
        <v>5652.03</v>
      </c>
    </row>
    <row r="6" s="2" customFormat="1" ht="25" customHeight="1" spans="1:6">
      <c r="A6" s="10">
        <v>4</v>
      </c>
      <c r="B6" s="10" t="s">
        <v>13</v>
      </c>
      <c r="C6" s="9" t="s">
        <v>14</v>
      </c>
      <c r="D6" s="8">
        <v>3000</v>
      </c>
      <c r="E6" s="8">
        <v>2652.03</v>
      </c>
      <c r="F6" s="9">
        <v>5652.03</v>
      </c>
    </row>
    <row r="7" s="2" customFormat="1" ht="25" customHeight="1" spans="1:6">
      <c r="A7" s="8">
        <v>5</v>
      </c>
      <c r="B7" s="10" t="s">
        <v>15</v>
      </c>
      <c r="C7" s="9" t="s">
        <v>16</v>
      </c>
      <c r="D7" s="8">
        <v>3000</v>
      </c>
      <c r="E7" s="8">
        <v>2652.03</v>
      </c>
      <c r="F7" s="9">
        <v>5652.03</v>
      </c>
    </row>
    <row r="8" s="2" customFormat="1" ht="25" customHeight="1" spans="1:7">
      <c r="A8" s="10">
        <v>6</v>
      </c>
      <c r="B8" s="8" t="s">
        <v>17</v>
      </c>
      <c r="C8" s="9" t="s">
        <v>10</v>
      </c>
      <c r="D8" s="8">
        <v>3000</v>
      </c>
      <c r="E8" s="8">
        <v>2652.03</v>
      </c>
      <c r="F8" s="9">
        <v>5652.03</v>
      </c>
      <c r="G8"/>
    </row>
    <row r="9" s="2" customFormat="1" ht="25" customHeight="1" spans="1:7">
      <c r="A9" s="8">
        <v>7</v>
      </c>
      <c r="B9" s="10" t="s">
        <v>18</v>
      </c>
      <c r="C9" s="9" t="s">
        <v>19</v>
      </c>
      <c r="D9" s="8">
        <v>2000</v>
      </c>
      <c r="E9" s="8">
        <v>1768.02</v>
      </c>
      <c r="F9" s="9">
        <v>3768.02</v>
      </c>
      <c r="G9"/>
    </row>
    <row r="10" s="2" customFormat="1" ht="25" customHeight="1" spans="1:7">
      <c r="A10" s="10">
        <v>8</v>
      </c>
      <c r="B10" s="10" t="s">
        <v>20</v>
      </c>
      <c r="C10" s="9" t="s">
        <v>21</v>
      </c>
      <c r="D10" s="8">
        <v>3000</v>
      </c>
      <c r="E10" s="8">
        <v>2652.03</v>
      </c>
      <c r="F10" s="9">
        <v>5652.03</v>
      </c>
      <c r="G10"/>
    </row>
    <row r="11" s="2" customFormat="1" ht="25" customHeight="1" spans="1:7">
      <c r="A11" s="8">
        <v>9</v>
      </c>
      <c r="B11" s="10" t="s">
        <v>22</v>
      </c>
      <c r="C11" s="9" t="s">
        <v>23</v>
      </c>
      <c r="D11" s="8">
        <v>3000</v>
      </c>
      <c r="E11" s="11">
        <v>1793.07</v>
      </c>
      <c r="F11" s="12">
        <v>4793.07</v>
      </c>
      <c r="G11"/>
    </row>
    <row r="12" s="2" customFormat="1" ht="25" customHeight="1" spans="1:7">
      <c r="A12" s="10">
        <v>10</v>
      </c>
      <c r="B12" s="10" t="s">
        <v>24</v>
      </c>
      <c r="C12" s="9" t="s">
        <v>25</v>
      </c>
      <c r="D12" s="8">
        <v>3000</v>
      </c>
      <c r="E12" s="10">
        <v>2652.03</v>
      </c>
      <c r="F12" s="9">
        <v>5652.03</v>
      </c>
      <c r="G12"/>
    </row>
    <row r="13" s="2" customFormat="1" ht="25" customHeight="1" spans="1:7">
      <c r="A13" s="8">
        <v>11</v>
      </c>
      <c r="B13" s="8" t="s">
        <v>26</v>
      </c>
      <c r="C13" s="9" t="s">
        <v>27</v>
      </c>
      <c r="D13" s="8">
        <v>3000</v>
      </c>
      <c r="E13" s="11">
        <v>1793.07</v>
      </c>
      <c r="F13" s="12">
        <v>4793.07</v>
      </c>
      <c r="G13"/>
    </row>
    <row r="14" s="2" customFormat="1" ht="25" customHeight="1" spans="1:7">
      <c r="A14" s="10">
        <v>12</v>
      </c>
      <c r="B14" s="10" t="s">
        <v>28</v>
      </c>
      <c r="C14" s="9" t="s">
        <v>29</v>
      </c>
      <c r="D14" s="8">
        <v>3000</v>
      </c>
      <c r="E14" s="10">
        <v>2652.03</v>
      </c>
      <c r="F14" s="9">
        <v>5652.03</v>
      </c>
      <c r="G14"/>
    </row>
    <row r="15" s="2" customFormat="1" ht="25" customHeight="1" spans="1:7">
      <c r="A15" s="8">
        <v>13</v>
      </c>
      <c r="B15" s="10" t="s">
        <v>30</v>
      </c>
      <c r="C15" s="9" t="s">
        <v>31</v>
      </c>
      <c r="D15" s="8">
        <v>3000</v>
      </c>
      <c r="E15" s="10">
        <v>2652.03</v>
      </c>
      <c r="F15" s="9">
        <v>5652.03</v>
      </c>
      <c r="G15"/>
    </row>
    <row r="16" s="2" customFormat="1" ht="25" customHeight="1" spans="1:7">
      <c r="A16" s="10">
        <v>14</v>
      </c>
      <c r="B16" s="10" t="s">
        <v>32</v>
      </c>
      <c r="C16" s="9" t="s">
        <v>33</v>
      </c>
      <c r="D16" s="8">
        <v>3000</v>
      </c>
      <c r="E16" s="11">
        <v>1793.07</v>
      </c>
      <c r="F16" s="12">
        <v>4793.07</v>
      </c>
      <c r="G16" s="3"/>
    </row>
    <row r="17" s="2" customFormat="1" ht="25" customHeight="1" spans="1:7">
      <c r="A17" s="8">
        <v>15</v>
      </c>
      <c r="B17" s="10" t="s">
        <v>34</v>
      </c>
      <c r="C17" s="13" t="s">
        <v>35</v>
      </c>
      <c r="D17" s="8">
        <v>3000</v>
      </c>
      <c r="E17" s="11">
        <v>1793.07</v>
      </c>
      <c r="F17" s="12">
        <v>4793.07</v>
      </c>
      <c r="G17"/>
    </row>
    <row r="18" s="2" customFormat="1" ht="25" customHeight="1" spans="1:7">
      <c r="A18" s="10">
        <v>16</v>
      </c>
      <c r="B18" s="10" t="s">
        <v>36</v>
      </c>
      <c r="C18" s="9" t="s">
        <v>37</v>
      </c>
      <c r="D18" s="8">
        <v>3000</v>
      </c>
      <c r="E18" s="11">
        <v>1793.07</v>
      </c>
      <c r="F18" s="12">
        <v>4793.07</v>
      </c>
      <c r="G18"/>
    </row>
    <row r="19" s="2" customFormat="1" ht="25" customHeight="1" spans="1:7">
      <c r="A19" s="8">
        <v>17</v>
      </c>
      <c r="B19" s="10" t="s">
        <v>38</v>
      </c>
      <c r="C19" s="9" t="s">
        <v>39</v>
      </c>
      <c r="D19" s="8">
        <v>3000</v>
      </c>
      <c r="E19" s="10">
        <v>2652.03</v>
      </c>
      <c r="F19" s="9">
        <v>5652.03</v>
      </c>
      <c r="G19"/>
    </row>
    <row r="20" s="2" customFormat="1" ht="25" customHeight="1" spans="1:7">
      <c r="A20" s="10">
        <v>18</v>
      </c>
      <c r="B20" s="10" t="s">
        <v>40</v>
      </c>
      <c r="C20" s="9" t="s">
        <v>41</v>
      </c>
      <c r="D20" s="8">
        <v>3000</v>
      </c>
      <c r="E20" s="10">
        <v>2652.03</v>
      </c>
      <c r="F20" s="9">
        <v>5652.03</v>
      </c>
      <c r="G20"/>
    </row>
    <row r="21" s="2" customFormat="1" ht="25" customHeight="1" spans="1:7">
      <c r="A21" s="8">
        <v>19</v>
      </c>
      <c r="B21" s="10" t="s">
        <v>42</v>
      </c>
      <c r="C21" s="9" t="s">
        <v>43</v>
      </c>
      <c r="D21" s="8">
        <v>3000</v>
      </c>
      <c r="E21" s="10">
        <v>2652.03</v>
      </c>
      <c r="F21" s="9">
        <v>5652.03</v>
      </c>
      <c r="G21"/>
    </row>
    <row r="22" s="2" customFormat="1" ht="25" customHeight="1" spans="1:7">
      <c r="A22" s="10">
        <v>20</v>
      </c>
      <c r="B22" s="8" t="s">
        <v>44</v>
      </c>
      <c r="C22" s="9" t="s">
        <v>45</v>
      </c>
      <c r="D22" s="8">
        <v>3000</v>
      </c>
      <c r="E22" s="10">
        <v>2652.03</v>
      </c>
      <c r="F22" s="9">
        <v>5652.03</v>
      </c>
      <c r="G22"/>
    </row>
    <row r="23" s="2" customFormat="1" ht="25" customHeight="1" spans="1:7">
      <c r="A23" s="8">
        <v>21</v>
      </c>
      <c r="B23" s="10" t="s">
        <v>46</v>
      </c>
      <c r="C23" s="9" t="s">
        <v>47</v>
      </c>
      <c r="D23" s="8">
        <v>3000</v>
      </c>
      <c r="E23" s="10">
        <v>2652.03</v>
      </c>
      <c r="F23" s="9">
        <v>5652.03</v>
      </c>
      <c r="G23"/>
    </row>
    <row r="24" s="2" customFormat="1" ht="25" customHeight="1" spans="1:7">
      <c r="A24" s="10">
        <v>22</v>
      </c>
      <c r="B24" s="10" t="s">
        <v>48</v>
      </c>
      <c r="C24" s="9" t="s">
        <v>49</v>
      </c>
      <c r="D24" s="8">
        <v>3000</v>
      </c>
      <c r="E24" s="10">
        <v>2652.03</v>
      </c>
      <c r="F24" s="9">
        <v>5652.03</v>
      </c>
      <c r="G24"/>
    </row>
    <row r="25" s="2" customFormat="1" ht="25" customHeight="1" spans="1:7">
      <c r="A25" s="8">
        <v>23</v>
      </c>
      <c r="B25" s="10" t="s">
        <v>50</v>
      </c>
      <c r="C25" s="9" t="s">
        <v>51</v>
      </c>
      <c r="D25" s="8">
        <v>3000</v>
      </c>
      <c r="E25" s="10">
        <v>2652.03</v>
      </c>
      <c r="F25" s="9">
        <v>5652.03</v>
      </c>
      <c r="G25"/>
    </row>
    <row r="26" s="2" customFormat="1" ht="25" customHeight="1" spans="1:7">
      <c r="A26" s="10">
        <v>24</v>
      </c>
      <c r="B26" s="10" t="s">
        <v>52</v>
      </c>
      <c r="C26" s="9" t="s">
        <v>53</v>
      </c>
      <c r="D26" s="8">
        <v>3000</v>
      </c>
      <c r="E26" s="10">
        <v>2652.03</v>
      </c>
      <c r="F26" s="9">
        <v>5652.03</v>
      </c>
      <c r="G26"/>
    </row>
    <row r="27" s="2" customFormat="1" ht="25" customHeight="1" spans="1:7">
      <c r="A27" s="8">
        <v>25</v>
      </c>
      <c r="B27" s="8" t="s">
        <v>54</v>
      </c>
      <c r="C27" s="9" t="s">
        <v>55</v>
      </c>
      <c r="D27" s="8">
        <v>3000</v>
      </c>
      <c r="E27" s="10">
        <v>2652.03</v>
      </c>
      <c r="F27" s="9">
        <v>5652.03</v>
      </c>
      <c r="G27"/>
    </row>
    <row r="28" s="3" customFormat="1" ht="25" customHeight="1" spans="1:7">
      <c r="A28" s="10">
        <v>26</v>
      </c>
      <c r="B28" s="10" t="s">
        <v>56</v>
      </c>
      <c r="C28" s="9" t="s">
        <v>57</v>
      </c>
      <c r="D28" s="8">
        <v>3000</v>
      </c>
      <c r="E28" s="10">
        <v>2652.03</v>
      </c>
      <c r="F28" s="9">
        <v>5652.03</v>
      </c>
      <c r="G28"/>
    </row>
    <row r="29" s="3" customFormat="1" ht="25" customHeight="1" spans="1:7">
      <c r="A29" s="8">
        <v>27</v>
      </c>
      <c r="B29" s="10" t="s">
        <v>58</v>
      </c>
      <c r="C29" s="9" t="s">
        <v>55</v>
      </c>
      <c r="D29" s="8">
        <v>3000</v>
      </c>
      <c r="E29" s="10">
        <v>2652.03</v>
      </c>
      <c r="F29" s="9">
        <v>5652.03</v>
      </c>
      <c r="G29"/>
    </row>
    <row r="30" s="3" customFormat="1" ht="25" customHeight="1" spans="1:7">
      <c r="A30" s="10">
        <v>28</v>
      </c>
      <c r="B30" s="10" t="s">
        <v>59</v>
      </c>
      <c r="C30" s="9" t="s">
        <v>60</v>
      </c>
      <c r="D30" s="8">
        <v>3000</v>
      </c>
      <c r="E30" s="10">
        <v>2652.03</v>
      </c>
      <c r="F30" s="9">
        <v>5652.03</v>
      </c>
      <c r="G30"/>
    </row>
    <row r="31" s="2" customFormat="1" ht="25" customHeight="1" spans="1:7">
      <c r="A31" s="8">
        <v>29</v>
      </c>
      <c r="B31" s="10" t="s">
        <v>61</v>
      </c>
      <c r="C31" s="9" t="s">
        <v>62</v>
      </c>
      <c r="D31" s="8">
        <v>3000</v>
      </c>
      <c r="E31" s="10">
        <v>2652.03</v>
      </c>
      <c r="F31" s="9">
        <v>5652.03</v>
      </c>
      <c r="G31"/>
    </row>
    <row r="32" s="2" customFormat="1" ht="25" customHeight="1" spans="1:7">
      <c r="A32" s="10">
        <v>30</v>
      </c>
      <c r="B32" s="8" t="s">
        <v>63</v>
      </c>
      <c r="C32" s="9" t="s">
        <v>64</v>
      </c>
      <c r="D32" s="8">
        <v>3000</v>
      </c>
      <c r="E32" s="10">
        <v>2652.03</v>
      </c>
      <c r="F32" s="9">
        <v>5652.03</v>
      </c>
      <c r="G32"/>
    </row>
    <row r="33" s="3" customFormat="1" ht="25" customHeight="1" spans="1:7">
      <c r="A33" s="8">
        <v>31</v>
      </c>
      <c r="B33" s="10" t="s">
        <v>65</v>
      </c>
      <c r="C33" s="9" t="s">
        <v>66</v>
      </c>
      <c r="D33" s="8">
        <v>3000</v>
      </c>
      <c r="E33" s="10">
        <v>2652.03</v>
      </c>
      <c r="F33" s="9">
        <v>5652.03</v>
      </c>
      <c r="G33"/>
    </row>
    <row r="34" s="2" customFormat="1" ht="25" customHeight="1" spans="1:7">
      <c r="A34" s="10">
        <v>32</v>
      </c>
      <c r="B34" s="10" t="s">
        <v>67</v>
      </c>
      <c r="C34" s="9" t="s">
        <v>68</v>
      </c>
      <c r="D34" s="8">
        <v>3000</v>
      </c>
      <c r="E34" s="10">
        <v>2652.03</v>
      </c>
      <c r="F34" s="9">
        <v>5652.03</v>
      </c>
      <c r="G34"/>
    </row>
    <row r="35" s="3" customFormat="1" ht="25" customHeight="1" spans="1:7">
      <c r="A35" s="8">
        <v>33</v>
      </c>
      <c r="B35" s="10" t="s">
        <v>69</v>
      </c>
      <c r="C35" s="9" t="s">
        <v>70</v>
      </c>
      <c r="D35" s="8">
        <v>3000</v>
      </c>
      <c r="E35" s="10">
        <v>2652.03</v>
      </c>
      <c r="F35" s="9">
        <v>5652.03</v>
      </c>
      <c r="G35"/>
    </row>
    <row r="36" ht="33" customHeight="1" spans="1:6">
      <c r="A36" s="8" t="s">
        <v>71</v>
      </c>
      <c r="B36" s="8"/>
      <c r="C36" s="9"/>
      <c r="D36" s="8">
        <f>SUM(D3:D35)</f>
        <v>98000</v>
      </c>
      <c r="E36" s="8">
        <f>SUM(E3:E35)</f>
        <v>82338.18</v>
      </c>
      <c r="F36" s="9">
        <f>SUM(F3:F35)</f>
        <v>180338.18</v>
      </c>
    </row>
  </sheetData>
  <mergeCells count="1">
    <mergeCell ref="A1:F1"/>
  </mergeCells>
  <conditionalFormatting sqref="G36 A37:G1048576">
    <cfRule type="duplicateValues" dxfId="0" priority="1"/>
  </conditionalFormatting>
  <printOptions horizontalCentered="1"/>
  <pageMargins left="0.472222222222222" right="0.354166666666667" top="0.786805555555556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三季度补贴综合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2020-05-28T01:32:00Z</cp:lastPrinted>
  <dcterms:modified xsi:type="dcterms:W3CDTF">2023-11-29T06:29:36Z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29D6FB0EF71D4045B43182A3E709BD7D_13</vt:lpwstr>
  </property>
</Properties>
</file>