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<sst xmlns="http://schemas.openxmlformats.org/spreadsheetml/2006/main" count="3105" uniqueCount="2445">
  <si>
    <t>2026年2月开发区高龄津贴发放表</t>
  </si>
  <si>
    <t>序号</t>
  </si>
  <si>
    <t>老人姓名</t>
  </si>
  <si>
    <t>所属区域</t>
  </si>
  <si>
    <t>老人电话号码</t>
  </si>
  <si>
    <t>老人身份证号</t>
  </si>
  <si>
    <t>银行卡号</t>
  </si>
  <si>
    <t>发放金额</t>
  </si>
  <si>
    <t>邓雪梅</t>
  </si>
  <si>
    <t>甘棠社区</t>
  </si>
  <si>
    <t>13839896969</t>
  </si>
  <si>
    <t>411202194401170529</t>
  </si>
  <si>
    <t>6214672540000582489</t>
  </si>
  <si>
    <t>高文秀</t>
  </si>
  <si>
    <t>13603810140</t>
  </si>
  <si>
    <t>411202194212220523</t>
  </si>
  <si>
    <t>6217211713000271756</t>
  </si>
  <si>
    <t>潘秉信</t>
  </si>
  <si>
    <t>15639889828</t>
  </si>
  <si>
    <t>650300194203075439</t>
  </si>
  <si>
    <t>6217211713000460367</t>
  </si>
  <si>
    <t>尹安民</t>
  </si>
  <si>
    <t>13243234175</t>
  </si>
  <si>
    <t>411202193512080513</t>
  </si>
  <si>
    <t>6228232076025660763</t>
  </si>
  <si>
    <t>张丽丽</t>
  </si>
  <si>
    <t>13525238887</t>
  </si>
  <si>
    <t>411202194307170522</t>
  </si>
  <si>
    <t>6228232076025669160</t>
  </si>
  <si>
    <t>田成水</t>
  </si>
  <si>
    <t>13939884048</t>
  </si>
  <si>
    <t>41120219430822051X</t>
  </si>
  <si>
    <t>6228232076025633364</t>
  </si>
  <si>
    <t>李保县</t>
  </si>
  <si>
    <t>15239881656</t>
  </si>
  <si>
    <t>411202194309220511</t>
  </si>
  <si>
    <t>6217975050000568949</t>
  </si>
  <si>
    <t>杨仙朋</t>
  </si>
  <si>
    <t>13938101598</t>
  </si>
  <si>
    <t>411202194305040046</t>
  </si>
  <si>
    <t>6228232079004722273</t>
  </si>
  <si>
    <t>童志明</t>
  </si>
  <si>
    <t>15333980270</t>
  </si>
  <si>
    <t>411202194307150011</t>
  </si>
  <si>
    <t>6228232079000544770</t>
  </si>
  <si>
    <t>周殿臣</t>
  </si>
  <si>
    <t>13703812458</t>
  </si>
  <si>
    <t>410237193612024032</t>
  </si>
  <si>
    <t>6217568000141541092</t>
  </si>
  <si>
    <t>荆守恒</t>
  </si>
  <si>
    <t>13639873200</t>
  </si>
  <si>
    <t>411202194312150016</t>
  </si>
  <si>
    <t>6228232079000546072</t>
  </si>
  <si>
    <t>梁福有</t>
  </si>
  <si>
    <t>13373997875</t>
  </si>
  <si>
    <t>411222194312286015</t>
  </si>
  <si>
    <t>6217975050000570069</t>
  </si>
  <si>
    <t>廖荣安</t>
  </si>
  <si>
    <t>13629828298</t>
  </si>
  <si>
    <t>411202194304120511</t>
  </si>
  <si>
    <t>6217975050002561504</t>
  </si>
  <si>
    <t>王玉满</t>
  </si>
  <si>
    <t>15139897801</t>
  </si>
  <si>
    <t>411202194401150579</t>
  </si>
  <si>
    <t>6228232079004625872</t>
  </si>
  <si>
    <t>闫素梅</t>
  </si>
  <si>
    <t>13939847530</t>
  </si>
  <si>
    <t>411202194303290527</t>
  </si>
  <si>
    <t>6217975050000579227</t>
  </si>
  <si>
    <t>杨智军</t>
  </si>
  <si>
    <t>13653982924</t>
  </si>
  <si>
    <t>411202194403200517</t>
  </si>
  <si>
    <t>6228232076015385363</t>
  </si>
  <si>
    <t>崔爱贤</t>
  </si>
  <si>
    <t>15729491653</t>
  </si>
  <si>
    <t>41120219430617154X</t>
  </si>
  <si>
    <t>6228232079004101478</t>
  </si>
  <si>
    <t>梁素娟</t>
  </si>
  <si>
    <t>15516207798</t>
  </si>
  <si>
    <t>411202194405210022</t>
  </si>
  <si>
    <t>6214672540002603853</t>
  </si>
  <si>
    <t>李化南</t>
  </si>
  <si>
    <t>15343981003</t>
  </si>
  <si>
    <t>411202194405280012</t>
  </si>
  <si>
    <t>6228232079004287871</t>
  </si>
  <si>
    <t>杜桂珍</t>
  </si>
  <si>
    <t>15936888002</t>
  </si>
  <si>
    <t>411202194403191526</t>
  </si>
  <si>
    <t>6228232079004127176</t>
  </si>
  <si>
    <t>任留正</t>
  </si>
  <si>
    <t>13839865907</t>
  </si>
  <si>
    <t>410328194405193013</t>
  </si>
  <si>
    <t>6217975050000598813</t>
  </si>
  <si>
    <t>翟渊花</t>
  </si>
  <si>
    <t>13569615159</t>
  </si>
  <si>
    <t>411202194312070526</t>
  </si>
  <si>
    <t>6217211713000276805</t>
  </si>
  <si>
    <t>郝春云</t>
  </si>
  <si>
    <t>15139873779</t>
  </si>
  <si>
    <t>411202194407070035</t>
  </si>
  <si>
    <t>6228232079004200072</t>
  </si>
  <si>
    <t>白长治</t>
  </si>
  <si>
    <t>13629822215</t>
  </si>
  <si>
    <t>411202193902280510</t>
  </si>
  <si>
    <t>6228232079004046277</t>
  </si>
  <si>
    <t>柴芳兰</t>
  </si>
  <si>
    <t>18639860819</t>
  </si>
  <si>
    <t>411202193610140540</t>
  </si>
  <si>
    <t>6217211713000292729</t>
  </si>
  <si>
    <t>陈根龙</t>
  </si>
  <si>
    <t>13603400506</t>
  </si>
  <si>
    <t>411202193711160030</t>
  </si>
  <si>
    <t>6228232079004071473</t>
  </si>
  <si>
    <t>陈胡敬</t>
  </si>
  <si>
    <t>13707646403</t>
  </si>
  <si>
    <t>411202193608070520</t>
  </si>
  <si>
    <t>6228232076015584668</t>
  </si>
  <si>
    <t>丁培智</t>
  </si>
  <si>
    <t>15039815748</t>
  </si>
  <si>
    <t>411202193801250531</t>
  </si>
  <si>
    <t>6228232076025970063</t>
  </si>
  <si>
    <t>马源发</t>
  </si>
  <si>
    <t>13939884109</t>
  </si>
  <si>
    <t>411202194207270032</t>
  </si>
  <si>
    <t>6228232079004427071</t>
  </si>
  <si>
    <t>王兰英</t>
  </si>
  <si>
    <t>15939833227</t>
  </si>
  <si>
    <t>411202194110050041</t>
  </si>
  <si>
    <t>6214672540002604109</t>
  </si>
  <si>
    <t>赵素珍</t>
  </si>
  <si>
    <t>15516238926</t>
  </si>
  <si>
    <t>411202194110220020</t>
  </si>
  <si>
    <t>6228232079000546171</t>
  </si>
  <si>
    <t>郭月珍</t>
  </si>
  <si>
    <t>13939890391</t>
  </si>
  <si>
    <t>411202194108040047</t>
  </si>
  <si>
    <t>6228232075515034562</t>
  </si>
  <si>
    <t>游俊英</t>
  </si>
  <si>
    <t>13343983182</t>
  </si>
  <si>
    <t>41120219411115052X</t>
  </si>
  <si>
    <t>6217211713005752669</t>
  </si>
  <si>
    <t>丁秋芳</t>
  </si>
  <si>
    <t>13103981649</t>
  </si>
  <si>
    <t>41120219411211001X</t>
  </si>
  <si>
    <t>6228232079004117870</t>
  </si>
  <si>
    <t>赵立田</t>
  </si>
  <si>
    <t>15039877193</t>
  </si>
  <si>
    <t>411223194201096514</t>
  </si>
  <si>
    <t>6217211713002777610</t>
  </si>
  <si>
    <t>马淑丽</t>
  </si>
  <si>
    <t>15839822200</t>
  </si>
  <si>
    <t>411202194202070525</t>
  </si>
  <si>
    <t>6228232076025616260</t>
  </si>
  <si>
    <t>刘青素</t>
  </si>
  <si>
    <t>13353980047</t>
  </si>
  <si>
    <t>411202194202120545</t>
  </si>
  <si>
    <t>6228232076016380868</t>
  </si>
  <si>
    <t>邢树声</t>
  </si>
  <si>
    <t>15539888137</t>
  </si>
  <si>
    <t>411202194202260011</t>
  </si>
  <si>
    <t>6228232079000543871</t>
  </si>
  <si>
    <t>吴玉英</t>
  </si>
  <si>
    <t>13781004562</t>
  </si>
  <si>
    <t>411202194112260528</t>
  </si>
  <si>
    <t>6217211713000280906</t>
  </si>
  <si>
    <t>李如玉</t>
  </si>
  <si>
    <t>13939808880</t>
  </si>
  <si>
    <t>411202194109070520</t>
  </si>
  <si>
    <t>6228232076025599961</t>
  </si>
  <si>
    <t>王道荣</t>
  </si>
  <si>
    <t>13253980336</t>
  </si>
  <si>
    <t>411202194205150512</t>
  </si>
  <si>
    <t>6217975050000573469</t>
  </si>
  <si>
    <t>李国文</t>
  </si>
  <si>
    <t>13193980179</t>
  </si>
  <si>
    <t>411202194206040518</t>
  </si>
  <si>
    <t>6217975050000569160</t>
  </si>
  <si>
    <t>张喜元</t>
  </si>
  <si>
    <t>15138197997</t>
  </si>
  <si>
    <t>411202194205220015</t>
  </si>
  <si>
    <t>6228232079000543079</t>
  </si>
  <si>
    <t>张小怀</t>
  </si>
  <si>
    <t>13939808118</t>
  </si>
  <si>
    <t>411202194205151515</t>
  </si>
  <si>
    <t>623059409500044476</t>
  </si>
  <si>
    <t>陈书堂</t>
  </si>
  <si>
    <t>15239875300</t>
  </si>
  <si>
    <t>411202194106172011</t>
  </si>
  <si>
    <t>6236605105895824</t>
  </si>
  <si>
    <t>刘香超</t>
  </si>
  <si>
    <t>03982968810</t>
  </si>
  <si>
    <t>411202194207020025</t>
  </si>
  <si>
    <t>6214672540000752496</t>
  </si>
  <si>
    <t>党雅雯</t>
  </si>
  <si>
    <t>411202194207300027</t>
  </si>
  <si>
    <t>623059409500011392</t>
  </si>
  <si>
    <t>陈巧英</t>
  </si>
  <si>
    <t>13839800196</t>
  </si>
  <si>
    <t>411202194207240060</t>
  </si>
  <si>
    <t>6217211713000239175</t>
  </si>
  <si>
    <t>师遂新</t>
  </si>
  <si>
    <t>13939810200</t>
  </si>
  <si>
    <t>411202194209016011</t>
  </si>
  <si>
    <t>6217568000166341139</t>
  </si>
  <si>
    <t>阮传尧</t>
  </si>
  <si>
    <t>18739803367</t>
  </si>
  <si>
    <t>411202194209300012</t>
  </si>
  <si>
    <t>6228232079004487471</t>
  </si>
  <si>
    <t>齐玉珍</t>
  </si>
  <si>
    <t>13383988947</t>
  </si>
  <si>
    <t>411202194211250528</t>
  </si>
  <si>
    <t>6214672540000739048</t>
  </si>
  <si>
    <t>常立兰</t>
  </si>
  <si>
    <t>15839817465</t>
  </si>
  <si>
    <t>410726194209080029</t>
  </si>
  <si>
    <t>6217974980000528249</t>
  </si>
  <si>
    <t>张粉超</t>
  </si>
  <si>
    <t>03982913893</t>
  </si>
  <si>
    <t>411202194211040045</t>
  </si>
  <si>
    <t>6214672540002602616</t>
  </si>
  <si>
    <t>李秀朋</t>
  </si>
  <si>
    <t>15936878803</t>
  </si>
  <si>
    <t>411202194212290046</t>
  </si>
  <si>
    <t>6214672540002603895</t>
  </si>
  <si>
    <t>张朝星</t>
  </si>
  <si>
    <t>18839846511</t>
  </si>
  <si>
    <t>411202194212150051</t>
  </si>
  <si>
    <t>623059409500045267</t>
  </si>
  <si>
    <t>王靖杰</t>
  </si>
  <si>
    <t>18739833382</t>
  </si>
  <si>
    <t>411202194201150515</t>
  </si>
  <si>
    <t>623059409500076304</t>
  </si>
  <si>
    <t>杨志勋</t>
  </si>
  <si>
    <t>13849802227</t>
  </si>
  <si>
    <t>411202194211251512</t>
  </si>
  <si>
    <t>6228232079004731076</t>
  </si>
  <si>
    <t>付士民</t>
  </si>
  <si>
    <t>13781017191</t>
  </si>
  <si>
    <t>411202194302100517</t>
  </si>
  <si>
    <t>6217975050000566992</t>
  </si>
  <si>
    <t>刘翠枝</t>
  </si>
  <si>
    <t>13700748796</t>
  </si>
  <si>
    <t>411202194212060021</t>
  </si>
  <si>
    <t>6214672540000597974</t>
  </si>
  <si>
    <t>宋学列</t>
  </si>
  <si>
    <t>13839886017</t>
  </si>
  <si>
    <t>411202194506180010</t>
  </si>
  <si>
    <t>6228232079000544879</t>
  </si>
  <si>
    <t>孙秀芬</t>
  </si>
  <si>
    <t>西苑社区</t>
  </si>
  <si>
    <t>15839805446</t>
  </si>
  <si>
    <t>411202193706065020</t>
  </si>
  <si>
    <t>623059409500014552</t>
  </si>
  <si>
    <t>孙连来</t>
  </si>
  <si>
    <t>411202193512170535</t>
  </si>
  <si>
    <t>623059409500011731</t>
  </si>
  <si>
    <t>詹正英</t>
  </si>
  <si>
    <t>13663985615</t>
  </si>
  <si>
    <t>411202193802260045</t>
  </si>
  <si>
    <t>6228232075516048066</t>
  </si>
  <si>
    <t>陈邦雍</t>
  </si>
  <si>
    <t>13693999918</t>
  </si>
  <si>
    <t>411202193804140514</t>
  </si>
  <si>
    <t>6214672540000644792</t>
  </si>
  <si>
    <t>张兰英</t>
  </si>
  <si>
    <t>13700741888</t>
  </si>
  <si>
    <t>41120219380528152x</t>
  </si>
  <si>
    <t>623059409500018413</t>
  </si>
  <si>
    <t>贾长江</t>
  </si>
  <si>
    <t>411202193804201532</t>
  </si>
  <si>
    <t>6228232075515878968</t>
  </si>
  <si>
    <t>别秀阁</t>
  </si>
  <si>
    <t>13939820370</t>
  </si>
  <si>
    <t>620102193805150629</t>
  </si>
  <si>
    <t>6214672540001823429</t>
  </si>
  <si>
    <t>王金平</t>
  </si>
  <si>
    <t>15139813639</t>
  </si>
  <si>
    <t>411202193901150028</t>
  </si>
  <si>
    <t>6217568000131368845</t>
  </si>
  <si>
    <t>张转霞</t>
  </si>
  <si>
    <t>13603400111</t>
  </si>
  <si>
    <t>411223193902160545</t>
  </si>
  <si>
    <t>6228232075512322663</t>
  </si>
  <si>
    <t>梁万芳</t>
  </si>
  <si>
    <t>13803988055</t>
  </si>
  <si>
    <t>411202193909030020</t>
  </si>
  <si>
    <t>6214672540000632631</t>
  </si>
  <si>
    <t>刘淑芳</t>
  </si>
  <si>
    <t>18625535823</t>
  </si>
  <si>
    <t>411202194001220021</t>
  </si>
  <si>
    <t>6217211713000196888</t>
  </si>
  <si>
    <t>张正杰</t>
  </si>
  <si>
    <t>18625535824</t>
  </si>
  <si>
    <t>411202194002150053</t>
  </si>
  <si>
    <t>6217211713005174971</t>
  </si>
  <si>
    <t>于秀英</t>
  </si>
  <si>
    <t>18710838318</t>
  </si>
  <si>
    <t>411223194002277064</t>
  </si>
  <si>
    <t>6228232076025302663</t>
  </si>
  <si>
    <t>张桂香</t>
  </si>
  <si>
    <t>13803988787</t>
  </si>
  <si>
    <t>411202193810150540</t>
  </si>
  <si>
    <t>6217211713000293289</t>
  </si>
  <si>
    <t>李甘梅</t>
  </si>
  <si>
    <t>411202194004020527</t>
  </si>
  <si>
    <t>6217568000157710755</t>
  </si>
  <si>
    <t>陈淑兰</t>
  </si>
  <si>
    <t>13513888048</t>
  </si>
  <si>
    <t>41122319400725702X</t>
  </si>
  <si>
    <t>6214672540002036385</t>
  </si>
  <si>
    <t>汤有国</t>
  </si>
  <si>
    <t>18639836176</t>
  </si>
  <si>
    <t>41120219400811001X</t>
  </si>
  <si>
    <t>6228232075516005967</t>
  </si>
  <si>
    <t>韩青松</t>
  </si>
  <si>
    <t>13939878569</t>
  </si>
  <si>
    <t>411202194011171016</t>
  </si>
  <si>
    <t>6217211713000309937</t>
  </si>
  <si>
    <t>乔样索</t>
  </si>
  <si>
    <t>13939861372</t>
  </si>
  <si>
    <t>411223194101020029</t>
  </si>
  <si>
    <t>6217211713003541635</t>
  </si>
  <si>
    <t>梁世英</t>
  </si>
  <si>
    <t>411223194102090512</t>
  </si>
  <si>
    <t>6228232075512306260</t>
  </si>
  <si>
    <t>郑素霞</t>
  </si>
  <si>
    <t>13938102551</t>
  </si>
  <si>
    <t>41120219410321954X</t>
  </si>
  <si>
    <t>6217211713000406543</t>
  </si>
  <si>
    <t>王锦英</t>
  </si>
  <si>
    <t>13103054259</t>
  </si>
  <si>
    <t>411202194104110028</t>
  </si>
  <si>
    <t>6214672540000661564</t>
  </si>
  <si>
    <t>李国华</t>
  </si>
  <si>
    <t>18803988116</t>
  </si>
  <si>
    <t>411202194010200567</t>
  </si>
  <si>
    <t>6217211713003821086</t>
  </si>
  <si>
    <t>王平</t>
  </si>
  <si>
    <t>13603918887</t>
  </si>
  <si>
    <t>411202194109250046</t>
  </si>
  <si>
    <t>6217211713000232691</t>
  </si>
  <si>
    <t>徐少英</t>
  </si>
  <si>
    <t>13839818636</t>
  </si>
  <si>
    <t>411202194202231528</t>
  </si>
  <si>
    <t>6217211713000344223</t>
  </si>
  <si>
    <t>黄秀阁</t>
  </si>
  <si>
    <t>18739868102</t>
  </si>
  <si>
    <t>411202194203171520</t>
  </si>
  <si>
    <t>6217211713000333986</t>
  </si>
  <si>
    <t>张景瑞</t>
  </si>
  <si>
    <t>15039802660</t>
  </si>
  <si>
    <t>411202194204180525</t>
  </si>
  <si>
    <t>6228232075515620261</t>
  </si>
  <si>
    <t>杨惠芳</t>
  </si>
  <si>
    <t>18099752929</t>
  </si>
  <si>
    <t>653201194205121543</t>
  </si>
  <si>
    <t>6228232079005300871</t>
  </si>
  <si>
    <t>王贺民</t>
  </si>
  <si>
    <t>15603978386</t>
  </si>
  <si>
    <t>411223194205040016</t>
  </si>
  <si>
    <t>6217211713003541601</t>
  </si>
  <si>
    <t>张月琴</t>
  </si>
  <si>
    <t>13693996562</t>
  </si>
  <si>
    <t>411202194206070047</t>
  </si>
  <si>
    <t>6217975050001990563</t>
  </si>
  <si>
    <t>张忠屏</t>
  </si>
  <si>
    <t>15639850551</t>
  </si>
  <si>
    <t>411202194201270533</t>
  </si>
  <si>
    <t>6228232075515655663</t>
  </si>
  <si>
    <t>张焕平</t>
  </si>
  <si>
    <t>15239886927</t>
  </si>
  <si>
    <t>411202194206240026</t>
  </si>
  <si>
    <t>6228232075516025163</t>
  </si>
  <si>
    <t>丁方远</t>
  </si>
  <si>
    <t>15139842067</t>
  </si>
  <si>
    <t>411202194207030012</t>
  </si>
  <si>
    <t>623059409500014297</t>
  </si>
  <si>
    <t>毛增生</t>
  </si>
  <si>
    <t>13603402574</t>
  </si>
  <si>
    <t>41120219420221201X</t>
  </si>
  <si>
    <t>6217211713000367471</t>
  </si>
  <si>
    <t>滕道遂</t>
  </si>
  <si>
    <t>13700749070</t>
  </si>
  <si>
    <t>411202194208251538</t>
  </si>
  <si>
    <t>621721 1713000351491</t>
  </si>
  <si>
    <t>宁晓芳</t>
  </si>
  <si>
    <t>13103984830</t>
  </si>
  <si>
    <t>411202194208101513</t>
  </si>
  <si>
    <t>6214672540000639859</t>
  </si>
  <si>
    <t>张锁娃</t>
  </si>
  <si>
    <t>13939810529</t>
  </si>
  <si>
    <t>411202194208073516</t>
  </si>
  <si>
    <t>6217568000063842650</t>
  </si>
  <si>
    <t>马引黎</t>
  </si>
  <si>
    <t>13663989577</t>
  </si>
  <si>
    <t>411202194212260031</t>
  </si>
  <si>
    <t>6217211713000218674</t>
  </si>
  <si>
    <t>王素贞</t>
  </si>
  <si>
    <t>13030354316</t>
  </si>
  <si>
    <t>411222194301167029</t>
  </si>
  <si>
    <t>6228232076017047466</t>
  </si>
  <si>
    <t>颜金荣</t>
  </si>
  <si>
    <t>13839826370</t>
  </si>
  <si>
    <t>411221194302220024</t>
  </si>
  <si>
    <t>6228232076017303661</t>
  </si>
  <si>
    <t>曲佳蕃</t>
  </si>
  <si>
    <t>16603987150</t>
  </si>
  <si>
    <t>41120219430531051X</t>
  </si>
  <si>
    <t>6217211713000265915</t>
  </si>
  <si>
    <t>李永提</t>
  </si>
  <si>
    <t>13939843152</t>
  </si>
  <si>
    <t>411202194306180518</t>
  </si>
  <si>
    <t>6217211713000261781</t>
  </si>
  <si>
    <t>杨全民</t>
  </si>
  <si>
    <t>13373977931</t>
  </si>
  <si>
    <t>411202194306152015</t>
  </si>
  <si>
    <t>6217211713000366234</t>
  </si>
  <si>
    <t>王官忠</t>
  </si>
  <si>
    <t>13939899500</t>
  </si>
  <si>
    <t>411222194010265016</t>
  </si>
  <si>
    <t>6228232075515976069</t>
  </si>
  <si>
    <t>高掌丁</t>
  </si>
  <si>
    <t>15238960354</t>
  </si>
  <si>
    <t>411222194308020011</t>
  </si>
  <si>
    <t>6228232075515726167</t>
  </si>
  <si>
    <t>李炳安</t>
  </si>
  <si>
    <t>15803988942</t>
  </si>
  <si>
    <t>411202194308170516</t>
  </si>
  <si>
    <t>6236605503840380</t>
  </si>
  <si>
    <t>白国英</t>
  </si>
  <si>
    <t>15516279977</t>
  </si>
  <si>
    <t>411202194310091024</t>
  </si>
  <si>
    <t>6214672540000654510</t>
  </si>
  <si>
    <t>王玉景</t>
  </si>
  <si>
    <t>41120219431006152X</t>
  </si>
  <si>
    <t>6228232076017104168</t>
  </si>
  <si>
    <t>张英华</t>
  </si>
  <si>
    <t>13939891056</t>
  </si>
  <si>
    <t>411202192507150535</t>
  </si>
  <si>
    <t>6228232079004832973</t>
  </si>
  <si>
    <t>段解英</t>
  </si>
  <si>
    <t>13939849197</t>
  </si>
  <si>
    <t>411202192602080520</t>
  </si>
  <si>
    <t>6217975050002909505</t>
  </si>
  <si>
    <t>李秉德</t>
  </si>
  <si>
    <t>13283895858</t>
  </si>
  <si>
    <t>411202193007280514</t>
  </si>
  <si>
    <t>6228232079004273475</t>
  </si>
  <si>
    <t>张秀荣</t>
  </si>
  <si>
    <t>13803981222</t>
  </si>
  <si>
    <t>411202193106040022</t>
  </si>
  <si>
    <t>6217975050002668630</t>
  </si>
  <si>
    <t>霍帮锁</t>
  </si>
  <si>
    <t>13639873202</t>
  </si>
  <si>
    <t>411202193107040518</t>
  </si>
  <si>
    <t>6228232079004235177</t>
  </si>
  <si>
    <t>陈香兰</t>
  </si>
  <si>
    <t>银湖湾社区</t>
  </si>
  <si>
    <t>15639880386</t>
  </si>
  <si>
    <t>411223193908016528</t>
  </si>
  <si>
    <t>6214672540001573263</t>
  </si>
  <si>
    <t>董玉娥</t>
  </si>
  <si>
    <t>13343984393</t>
  </si>
  <si>
    <t>41122219371125602X</t>
  </si>
  <si>
    <t>6236605800284704</t>
  </si>
  <si>
    <t>窦纪占</t>
  </si>
  <si>
    <t>15003986300</t>
  </si>
  <si>
    <t>411202194011250013</t>
  </si>
  <si>
    <t>623059409500014230</t>
  </si>
  <si>
    <t>郭莲英</t>
  </si>
  <si>
    <t>13938109355</t>
  </si>
  <si>
    <t>41122319400511704X</t>
  </si>
  <si>
    <t>6217211713003491658</t>
  </si>
  <si>
    <t>郭秀英</t>
  </si>
  <si>
    <t>15939816029</t>
  </si>
  <si>
    <t>411202193708241024</t>
  </si>
  <si>
    <t>6217568000063070625</t>
  </si>
  <si>
    <t>韩彩固</t>
  </si>
  <si>
    <t>18839818598</t>
  </si>
  <si>
    <t>411202193802100041</t>
  </si>
  <si>
    <t>6217211713000228194</t>
  </si>
  <si>
    <t>胡秀英</t>
  </si>
  <si>
    <t xml:space="preserve">15516307639 </t>
  </si>
  <si>
    <t>411224193504152829</t>
  </si>
  <si>
    <t>623059409500043304</t>
  </si>
  <si>
    <t>郏宝山</t>
  </si>
  <si>
    <t>13839884250</t>
  </si>
  <si>
    <t>411219193807152251</t>
  </si>
  <si>
    <t>6217974910023456805</t>
  </si>
  <si>
    <t>焦全才</t>
  </si>
  <si>
    <t>13373991012</t>
  </si>
  <si>
    <t>411222193710156051</t>
  </si>
  <si>
    <t>6217211713000428646</t>
  </si>
  <si>
    <t>李凤爱</t>
  </si>
  <si>
    <t>15139812540</t>
  </si>
  <si>
    <t>411202193510089549</t>
  </si>
  <si>
    <t>6214672540000686199</t>
  </si>
  <si>
    <t>李凤兰</t>
  </si>
  <si>
    <t>13525209979</t>
  </si>
  <si>
    <t>411223193810186529</t>
  </si>
  <si>
    <t>6217211713003491070</t>
  </si>
  <si>
    <t>李纪立</t>
  </si>
  <si>
    <t>13253991025</t>
  </si>
  <si>
    <t>41122319400408651X</t>
  </si>
  <si>
    <t>6214672540000686272</t>
  </si>
  <si>
    <t>李淑英</t>
  </si>
  <si>
    <t>15139808582</t>
  </si>
  <si>
    <t>411223193902176520</t>
  </si>
  <si>
    <t>6228232076019761767</t>
  </si>
  <si>
    <t>李玉清</t>
  </si>
  <si>
    <t xml:space="preserve">15978310350   </t>
  </si>
  <si>
    <t>410321193906215023</t>
  </si>
  <si>
    <t>6217975050002909679</t>
  </si>
  <si>
    <t>李竹荣</t>
  </si>
  <si>
    <t xml:space="preserve">18539815799  </t>
  </si>
  <si>
    <t>411223194008233126</t>
  </si>
  <si>
    <t>6214672540002067638</t>
  </si>
  <si>
    <t>刘玉英</t>
  </si>
  <si>
    <t>15978313835</t>
  </si>
  <si>
    <t>411223193611016527</t>
  </si>
  <si>
    <t>6228232076025331860</t>
  </si>
  <si>
    <t>刘志泉</t>
  </si>
  <si>
    <t xml:space="preserve">15839869029
</t>
  </si>
  <si>
    <t>41122319350113651x</t>
  </si>
  <si>
    <t>6217211713002780853</t>
  </si>
  <si>
    <t>宁长发</t>
  </si>
  <si>
    <t>13253960690</t>
  </si>
  <si>
    <t>411202194101190018</t>
  </si>
  <si>
    <t>6214672540000586654</t>
  </si>
  <si>
    <t>千玉南</t>
  </si>
  <si>
    <t>13839895754</t>
  </si>
  <si>
    <t>411223193907226523</t>
  </si>
  <si>
    <t>6214672540001580797</t>
  </si>
  <si>
    <t>宋香华</t>
  </si>
  <si>
    <t xml:space="preserve">13503980962
</t>
  </si>
  <si>
    <t>41122319360921652X</t>
  </si>
  <si>
    <t>6217211713003491096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</si>
  <si>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</si>
  <si>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13525886010</t>
  </si>
  <si>
    <t>411223193807096530</t>
  </si>
  <si>
    <t>6217211713002784905</t>
  </si>
  <si>
    <t>王传毅</t>
  </si>
  <si>
    <t>15039885053</t>
  </si>
  <si>
    <t>411223193602086515</t>
  </si>
  <si>
    <t>6217211713002778022</t>
  </si>
  <si>
    <t>王风英</t>
  </si>
  <si>
    <t>15839887292</t>
  </si>
  <si>
    <t>650300193603214624</t>
  </si>
  <si>
    <t>6214672540002042094</t>
  </si>
  <si>
    <t>王桂莲</t>
  </si>
  <si>
    <t>13253993344</t>
  </si>
  <si>
    <t>411223194011086526</t>
  </si>
  <si>
    <t>6228232076019379966</t>
  </si>
  <si>
    <t>王景芳</t>
  </si>
  <si>
    <t>18939046498</t>
  </si>
  <si>
    <t>411223193901177038</t>
  </si>
  <si>
    <t>6228232075513125768</t>
  </si>
  <si>
    <t>王敬东</t>
  </si>
  <si>
    <t>18239872250</t>
  </si>
  <si>
    <t>411202194010270012</t>
  </si>
  <si>
    <t>6217211713000173523</t>
  </si>
  <si>
    <t>王玉莲</t>
  </si>
  <si>
    <t xml:space="preserve">13849839589   </t>
  </si>
  <si>
    <t>411223194006266549</t>
  </si>
  <si>
    <t>6217211713002789870</t>
  </si>
  <si>
    <t>王玉荣</t>
  </si>
  <si>
    <t xml:space="preserve">15039871090   </t>
  </si>
  <si>
    <t>411223194006056541</t>
  </si>
  <si>
    <t>6228232076019401364</t>
  </si>
  <si>
    <t>温秀荣</t>
  </si>
  <si>
    <t>13639862834</t>
  </si>
  <si>
    <t>411222194102155025</t>
  </si>
  <si>
    <t>6217568000105127987</t>
  </si>
  <si>
    <t>吴淑珍</t>
  </si>
  <si>
    <t>13603404240</t>
  </si>
  <si>
    <t>411223193903256565</t>
  </si>
  <si>
    <t>6228232076019411868</t>
  </si>
  <si>
    <t>晏秀英</t>
  </si>
  <si>
    <t>13839860379</t>
  </si>
  <si>
    <t>411223193707186547</t>
  </si>
  <si>
    <t>6214672540001589707</t>
  </si>
  <si>
    <t>杨宝玉</t>
  </si>
  <si>
    <t xml:space="preserve">13849803870   </t>
  </si>
  <si>
    <t>411223194109306523</t>
  </si>
  <si>
    <t>6214672540000687999</t>
  </si>
  <si>
    <t>杨春生</t>
  </si>
  <si>
    <t>13703813577</t>
  </si>
  <si>
    <t>411223194010116519</t>
  </si>
  <si>
    <t>6217211713002780507</t>
  </si>
  <si>
    <t>杨淑珍</t>
  </si>
  <si>
    <t>03982808573</t>
  </si>
  <si>
    <t>411223193601156526</t>
  </si>
  <si>
    <t>6228232076019432864</t>
  </si>
  <si>
    <t>叶现超</t>
  </si>
  <si>
    <t>15138159862</t>
  </si>
  <si>
    <t>412923193910162013</t>
  </si>
  <si>
    <t>6217211713005179285</t>
  </si>
  <si>
    <t>衣元花</t>
  </si>
  <si>
    <t>13525896899</t>
  </si>
  <si>
    <t>411202193510085521</t>
  </si>
  <si>
    <t>6217211713002722160</t>
  </si>
  <si>
    <t>张汉荣</t>
  </si>
  <si>
    <t xml:space="preserve">15903987309
</t>
  </si>
  <si>
    <t>411222193908055029</t>
  </si>
  <si>
    <t>6228232076017529067</t>
  </si>
  <si>
    <t>张菊兰</t>
  </si>
  <si>
    <t>18239843581</t>
  </si>
  <si>
    <t>41122319360614652x</t>
  </si>
  <si>
    <t>6217211713003541882</t>
  </si>
  <si>
    <t>张淑清</t>
  </si>
  <si>
    <t>15003981710</t>
  </si>
  <si>
    <t>411202193707056521</t>
  </si>
  <si>
    <t>6214672540001587784</t>
  </si>
  <si>
    <t>张学文</t>
  </si>
  <si>
    <t>15936891846</t>
  </si>
  <si>
    <t>411223194010156553</t>
  </si>
  <si>
    <t>6217211713002790605</t>
  </si>
  <si>
    <t>张祖营</t>
  </si>
  <si>
    <t>13513881915</t>
  </si>
  <si>
    <t>411223193811096533</t>
  </si>
  <si>
    <t>6217211713002786082</t>
  </si>
  <si>
    <t>赵冠英</t>
  </si>
  <si>
    <t>41122319371118654x</t>
  </si>
  <si>
    <t>6214672540000688716</t>
  </si>
  <si>
    <t>赵秀婷</t>
  </si>
  <si>
    <t>41122319410909652X</t>
  </si>
  <si>
    <t>6217211713002784665</t>
  </si>
  <si>
    <t>徐凤芝</t>
  </si>
  <si>
    <t>13939853300</t>
  </si>
  <si>
    <t>411223194112246525</t>
  </si>
  <si>
    <t>6228232076019782961</t>
  </si>
  <si>
    <t>沈翠莲</t>
  </si>
  <si>
    <t>13703811284</t>
  </si>
  <si>
    <t>412321194108275124</t>
  </si>
  <si>
    <t>6217568000105445389</t>
  </si>
  <si>
    <t>吕光华</t>
  </si>
  <si>
    <t>13707648857</t>
  </si>
  <si>
    <t>411223194112266534</t>
  </si>
  <si>
    <t>6217211713002786215</t>
  </si>
  <si>
    <t>王心稳</t>
  </si>
  <si>
    <t>15978316349</t>
  </si>
  <si>
    <t>411223194204236519</t>
  </si>
  <si>
    <t>6217211713002780432</t>
  </si>
  <si>
    <t>杜秀香</t>
  </si>
  <si>
    <t>15001307630</t>
  </si>
  <si>
    <t>411223194203216524</t>
  </si>
  <si>
    <t>6228232076019749267</t>
  </si>
  <si>
    <t>苏好连</t>
  </si>
  <si>
    <t>13939895120</t>
  </si>
  <si>
    <t>411223194206286528</t>
  </si>
  <si>
    <t>622823 2079006494673</t>
  </si>
  <si>
    <t>李富民</t>
  </si>
  <si>
    <t>15039859383</t>
  </si>
  <si>
    <t>411202194207150639</t>
  </si>
  <si>
    <t>6217211713000306826</t>
  </si>
  <si>
    <t>汪成全</t>
  </si>
  <si>
    <t>15890256662</t>
  </si>
  <si>
    <t>41122319420806657X</t>
  </si>
  <si>
    <t>6217211713002792551</t>
  </si>
  <si>
    <t>陈新志</t>
  </si>
  <si>
    <t>13939853690</t>
  </si>
  <si>
    <t>411223194207116512</t>
  </si>
  <si>
    <t>6217211713002775804</t>
  </si>
  <si>
    <t>倪渐霞</t>
  </si>
  <si>
    <t>15303987406</t>
  </si>
  <si>
    <t>411222194208020022</t>
  </si>
  <si>
    <t>6214672540002103235</t>
  </si>
  <si>
    <t>赵杏娥</t>
  </si>
  <si>
    <t>15939814915</t>
  </si>
  <si>
    <t>411202194208055027</t>
  </si>
  <si>
    <t>6217211713002721527</t>
  </si>
  <si>
    <t>张益平</t>
  </si>
  <si>
    <t>13703811212</t>
  </si>
  <si>
    <t>41120219421014001X</t>
  </si>
  <si>
    <t>6217568000157672732</t>
  </si>
  <si>
    <t>陆萍</t>
  </si>
  <si>
    <t>13707640576</t>
  </si>
  <si>
    <t>411202194210250024</t>
  </si>
  <si>
    <t>6236605503799149</t>
  </si>
  <si>
    <t>薛俊荣</t>
  </si>
  <si>
    <t>15539837799</t>
  </si>
  <si>
    <t>411202194210170040</t>
  </si>
  <si>
    <t>6214672540000633043</t>
  </si>
  <si>
    <t>陈贞兰</t>
  </si>
  <si>
    <t>13939893154</t>
  </si>
  <si>
    <t>411223194211196527</t>
  </si>
  <si>
    <t>6214672540002036393</t>
  </si>
  <si>
    <t>陈风轩</t>
  </si>
  <si>
    <t>15138178983</t>
  </si>
  <si>
    <t>41122319350205652X</t>
  </si>
  <si>
    <t>6217211713002784384</t>
  </si>
  <si>
    <t>张俊芝</t>
  </si>
  <si>
    <t>13839896693</t>
  </si>
  <si>
    <t>411223194301056528</t>
  </si>
  <si>
    <t>6214672540001587412</t>
  </si>
  <si>
    <t>张武群</t>
  </si>
  <si>
    <t>15239890539</t>
  </si>
  <si>
    <t>411202194302150039</t>
  </si>
  <si>
    <t>6217568000063847196</t>
  </si>
  <si>
    <t>蔡永昌</t>
  </si>
  <si>
    <t>13932442418</t>
  </si>
  <si>
    <t>411223193909016511</t>
  </si>
  <si>
    <t>6217211713002775168</t>
  </si>
  <si>
    <t>李松山</t>
  </si>
  <si>
    <t>13323660114</t>
  </si>
  <si>
    <t>411202194303160036</t>
  </si>
  <si>
    <t>6228232075515270265</t>
  </si>
  <si>
    <t>李桂珍</t>
  </si>
  <si>
    <t>13137491533</t>
  </si>
  <si>
    <t>411223194304086546</t>
  </si>
  <si>
    <t>6217211713002789292</t>
  </si>
  <si>
    <t>栾玉秀</t>
  </si>
  <si>
    <t>13803983870</t>
  </si>
  <si>
    <t>411223194307276521</t>
  </si>
  <si>
    <t>6228232076025365264</t>
  </si>
  <si>
    <t>樊玉珍</t>
  </si>
  <si>
    <t>13525862369</t>
  </si>
  <si>
    <t>411223194308156521</t>
  </si>
  <si>
    <t>6217211713002781638</t>
  </si>
  <si>
    <t>王长征</t>
  </si>
  <si>
    <t>13613981653</t>
  </si>
  <si>
    <t>411223193706246536</t>
  </si>
  <si>
    <t>6217211713005874307</t>
  </si>
  <si>
    <t>杨志岭</t>
  </si>
  <si>
    <t>13839800380</t>
  </si>
  <si>
    <t>411202194003281514</t>
  </si>
  <si>
    <t>6214672540001995490</t>
  </si>
  <si>
    <t>邹桂芳</t>
  </si>
  <si>
    <t>15890279706</t>
  </si>
  <si>
    <t>411223194309116521</t>
  </si>
  <si>
    <t>6214672540002625526</t>
  </si>
  <si>
    <t>徐忠山</t>
  </si>
  <si>
    <t>15138196613</t>
  </si>
  <si>
    <t>411223194309186511</t>
  </si>
  <si>
    <t>6217211713002775549</t>
  </si>
  <si>
    <t>赵团子</t>
  </si>
  <si>
    <t>13939873585</t>
  </si>
  <si>
    <t>41122319450513652X</t>
  </si>
  <si>
    <t>6214672540001588956</t>
  </si>
  <si>
    <t>潘玉勤</t>
  </si>
  <si>
    <t>15539856213</t>
  </si>
  <si>
    <t>411202194506221548</t>
  </si>
  <si>
    <t>6217975050003029527</t>
  </si>
  <si>
    <t>于爱英</t>
  </si>
  <si>
    <t>13938105596</t>
  </si>
  <si>
    <t>411202193608150520</t>
  </si>
  <si>
    <t>6214672540001993594</t>
  </si>
  <si>
    <t>刘松洲</t>
  </si>
  <si>
    <t>13839819966</t>
  </si>
  <si>
    <t>411202194210040510</t>
  </si>
  <si>
    <t>6217211713003931950</t>
  </si>
  <si>
    <t>赵兴川</t>
  </si>
  <si>
    <t>15839896065</t>
  </si>
  <si>
    <t>411202194505120550</t>
  </si>
  <si>
    <t>6228232079004879776</t>
  </si>
  <si>
    <t>李国荣</t>
  </si>
  <si>
    <t>18039922179</t>
  </si>
  <si>
    <t>411202194504270522</t>
  </si>
  <si>
    <t>6217211713003812465</t>
  </si>
  <si>
    <t>孙顺修</t>
  </si>
  <si>
    <t>13513881014</t>
  </si>
  <si>
    <t>411202194505030512</t>
  </si>
  <si>
    <t>6217211713000250099</t>
  </si>
  <si>
    <t>杨石成</t>
  </si>
  <si>
    <t>三里桥村委会</t>
  </si>
  <si>
    <t>13283988576</t>
  </si>
  <si>
    <t>411202194504270530</t>
  </si>
  <si>
    <t>60505010321412394</t>
  </si>
  <si>
    <t>李群英</t>
  </si>
  <si>
    <t>15539861138</t>
  </si>
  <si>
    <t>411202194504270020</t>
  </si>
  <si>
    <t>623059409500077922</t>
  </si>
  <si>
    <t>孙西生</t>
  </si>
  <si>
    <t>向阳村委会</t>
  </si>
  <si>
    <t>13949761212</t>
  </si>
  <si>
    <t>411202194504233019</t>
  </si>
  <si>
    <t>6217975050002271302</t>
  </si>
  <si>
    <t>乔群英</t>
  </si>
  <si>
    <t>16639857210</t>
  </si>
  <si>
    <t>411202194504113025</t>
  </si>
  <si>
    <t>6217975050002270049</t>
  </si>
  <si>
    <t>单茹</t>
  </si>
  <si>
    <t>411202194504040524</t>
  </si>
  <si>
    <t>6214672540000605348</t>
  </si>
  <si>
    <t>孟庆增</t>
  </si>
  <si>
    <t>13939879525</t>
  </si>
  <si>
    <t>411202194504015011</t>
  </si>
  <si>
    <t>6217568000063073991</t>
  </si>
  <si>
    <t>程相柏</t>
  </si>
  <si>
    <t>13303988371</t>
  </si>
  <si>
    <t>411202194411161554</t>
  </si>
  <si>
    <t>6217211713002390828</t>
  </si>
  <si>
    <t>史存业</t>
  </si>
  <si>
    <t>13030341286</t>
  </si>
  <si>
    <t>411202194502280516</t>
  </si>
  <si>
    <t>6217211713004208788</t>
  </si>
  <si>
    <t>李梦霞</t>
  </si>
  <si>
    <t>13523982671</t>
  </si>
  <si>
    <t>411202194501200027</t>
  </si>
  <si>
    <t>6217211713000209483</t>
  </si>
  <si>
    <t>李振杰</t>
  </si>
  <si>
    <t>13030363813</t>
  </si>
  <si>
    <t>411202194503253018</t>
  </si>
  <si>
    <t>6228232076016265861</t>
  </si>
  <si>
    <t>李洪林</t>
  </si>
  <si>
    <t>13700740800</t>
  </si>
  <si>
    <t>411202194502181518</t>
  </si>
  <si>
    <t>6214672540000613177</t>
  </si>
  <si>
    <t>王翠婷</t>
  </si>
  <si>
    <t>17603987729</t>
  </si>
  <si>
    <t>411202194502070527</t>
  </si>
  <si>
    <t>6214672540000608300</t>
  </si>
  <si>
    <t>赵玉英</t>
  </si>
  <si>
    <t>411223194503206520</t>
  </si>
  <si>
    <t>6228232076025361867</t>
  </si>
  <si>
    <t>张柏福</t>
  </si>
  <si>
    <t>13839801112</t>
  </si>
  <si>
    <t>410303194502231037</t>
  </si>
  <si>
    <t>6228232075515006461</t>
  </si>
  <si>
    <t>魏素巧</t>
  </si>
  <si>
    <t>15539883645</t>
  </si>
  <si>
    <t>411202194502280524</t>
  </si>
  <si>
    <t>6228232076032389364</t>
  </si>
  <si>
    <t>罗桂均</t>
  </si>
  <si>
    <t>15978326756</t>
  </si>
  <si>
    <t>411223194503156578</t>
  </si>
  <si>
    <t>6217211713002792411</t>
  </si>
  <si>
    <t>曲可钦</t>
  </si>
  <si>
    <t>13803985712</t>
  </si>
  <si>
    <t>411221194503200011</t>
  </si>
  <si>
    <t>6228232079004476078</t>
  </si>
  <si>
    <t>沈晓凤</t>
  </si>
  <si>
    <t>15839874353</t>
  </si>
  <si>
    <t>411202194501230015</t>
  </si>
  <si>
    <t>6217211713000180270</t>
  </si>
  <si>
    <t>刘国安</t>
  </si>
  <si>
    <t>15516202332</t>
  </si>
  <si>
    <t>411202194404200535</t>
  </si>
  <si>
    <t>6217211713000288354</t>
  </si>
  <si>
    <t>王秀英</t>
  </si>
  <si>
    <t>15539859978</t>
  </si>
  <si>
    <t>411202194404143024</t>
  </si>
  <si>
    <t>6217975050002272151</t>
  </si>
  <si>
    <t>田风英</t>
  </si>
  <si>
    <t>13949797206</t>
  </si>
  <si>
    <t>411202194404053029</t>
  </si>
  <si>
    <t>6217211713003775977</t>
  </si>
  <si>
    <t>陆森峰</t>
  </si>
  <si>
    <t>13939889822</t>
  </si>
  <si>
    <t>411202193703091039</t>
  </si>
  <si>
    <t>6217211713000318235</t>
  </si>
  <si>
    <t>孙海宗</t>
  </si>
  <si>
    <t>13137985566</t>
  </si>
  <si>
    <t>411222193807250538</t>
  </si>
  <si>
    <t>6217211713000418332</t>
  </si>
  <si>
    <t>王国强</t>
  </si>
  <si>
    <t>18790731578</t>
  </si>
  <si>
    <t>411202194501090518</t>
  </si>
  <si>
    <t>6214672540002664608</t>
  </si>
  <si>
    <t>张康娥</t>
  </si>
  <si>
    <t>13539832578</t>
  </si>
  <si>
    <t>410303194501151027</t>
  </si>
  <si>
    <t>6214672540000654486</t>
  </si>
  <si>
    <t>张传彬</t>
  </si>
  <si>
    <t>18790736913</t>
  </si>
  <si>
    <t>411202194306120523</t>
  </si>
  <si>
    <t>6214672540000609621</t>
  </si>
  <si>
    <t>栾春彦</t>
  </si>
  <si>
    <t>411202194403043021</t>
  </si>
  <si>
    <t>6217975050002275717</t>
  </si>
  <si>
    <t>郭创业</t>
  </si>
  <si>
    <t>山前村</t>
  </si>
  <si>
    <t>17698833326</t>
  </si>
  <si>
    <t>411202193510262532</t>
  </si>
  <si>
    <t>6217975050002287886</t>
  </si>
  <si>
    <t>贾景堂</t>
  </si>
  <si>
    <t>13663981008</t>
  </si>
  <si>
    <t>411202193610032515</t>
  </si>
  <si>
    <t>623059409500026309</t>
  </si>
  <si>
    <t>张转果</t>
  </si>
  <si>
    <t>13839800970</t>
  </si>
  <si>
    <t>411202193602252526</t>
  </si>
  <si>
    <t>6217975050002290526</t>
  </si>
  <si>
    <t>芦荣</t>
  </si>
  <si>
    <t>13419810542</t>
  </si>
  <si>
    <t>411202193803142526</t>
  </si>
  <si>
    <t>6217975050002908945</t>
  </si>
  <si>
    <t>郭长荣</t>
  </si>
  <si>
    <t>13839889316</t>
  </si>
  <si>
    <t>411202193808162518</t>
  </si>
  <si>
    <t>6217975050002287878</t>
  </si>
  <si>
    <t>何素田</t>
  </si>
  <si>
    <t>13639879537</t>
  </si>
  <si>
    <t>411202194009292521</t>
  </si>
  <si>
    <t>6217975050002908903</t>
  </si>
  <si>
    <t>郭新方</t>
  </si>
  <si>
    <t>15729005115</t>
  </si>
  <si>
    <t>411202194008142513</t>
  </si>
  <si>
    <t>621797 5050004336236</t>
  </si>
  <si>
    <t>郭铁石</t>
  </si>
  <si>
    <t>15539871710</t>
  </si>
  <si>
    <t>411202194001152516</t>
  </si>
  <si>
    <t>6228232076015895767</t>
  </si>
  <si>
    <t>高秀果</t>
  </si>
  <si>
    <t>411202194112142521</t>
  </si>
  <si>
    <t>6228232076015831168</t>
  </si>
  <si>
    <t>郭小秃</t>
  </si>
  <si>
    <t>15516266212</t>
  </si>
  <si>
    <t>411202194210272514</t>
  </si>
  <si>
    <t>623059409500467586</t>
  </si>
  <si>
    <t>袁玉梅</t>
  </si>
  <si>
    <t>13603401573</t>
  </si>
  <si>
    <t>411202194211242528</t>
  </si>
  <si>
    <t>6217975050004160263</t>
  </si>
  <si>
    <t>张引弟</t>
  </si>
  <si>
    <t>411202194212202528</t>
  </si>
  <si>
    <t>6217975050002909075</t>
  </si>
  <si>
    <t>李国堂</t>
  </si>
  <si>
    <t>17175020709</t>
  </si>
  <si>
    <t>411202194303202515</t>
  </si>
  <si>
    <t>623059409500464526</t>
  </si>
  <si>
    <t>贾铁刚</t>
  </si>
  <si>
    <t>15539817755</t>
  </si>
  <si>
    <t>411202194404202514</t>
  </si>
  <si>
    <t>623059409500512605</t>
  </si>
  <si>
    <t>康万仑</t>
  </si>
  <si>
    <t>13939881204</t>
  </si>
  <si>
    <t>411202194405162518</t>
  </si>
  <si>
    <t>623059409500468204</t>
  </si>
  <si>
    <t>郭福年</t>
  </si>
  <si>
    <t>13273987236</t>
  </si>
  <si>
    <t>411202194408162513</t>
  </si>
  <si>
    <t>623059409500467081</t>
  </si>
  <si>
    <t>陈素琴</t>
  </si>
  <si>
    <t>13939897910</t>
  </si>
  <si>
    <t>411202194410102528</t>
  </si>
  <si>
    <t>6217975050004665386</t>
  </si>
  <si>
    <t>杨金霞</t>
  </si>
  <si>
    <t>411202193411142527</t>
  </si>
  <si>
    <t>6217211713004543630</t>
  </si>
  <si>
    <t>杨转能</t>
  </si>
  <si>
    <t>13653982867</t>
  </si>
  <si>
    <t>411202193205082527</t>
  </si>
  <si>
    <t>623059409500467610</t>
  </si>
  <si>
    <t>张便丝</t>
  </si>
  <si>
    <t>13623981101</t>
  </si>
  <si>
    <t>411202193109052520</t>
  </si>
  <si>
    <t>6217975050002290229</t>
  </si>
  <si>
    <t>杨改线</t>
  </si>
  <si>
    <t>15516326563</t>
  </si>
  <si>
    <t>41120219220828252X</t>
  </si>
  <si>
    <t>6217975050002909018</t>
  </si>
  <si>
    <t>赵小菊</t>
  </si>
  <si>
    <t>18203989636</t>
  </si>
  <si>
    <t>411202194507152521</t>
  </si>
  <si>
    <t>623059409500464518</t>
  </si>
  <si>
    <t>马春芳</t>
  </si>
  <si>
    <t>山后村</t>
  </si>
  <si>
    <t>13700740967</t>
  </si>
  <si>
    <t>411202193804052522</t>
  </si>
  <si>
    <t>6217975050002909257</t>
  </si>
  <si>
    <t>刘粉云</t>
  </si>
  <si>
    <t>13613982331</t>
  </si>
  <si>
    <t>411202193701192522</t>
  </si>
  <si>
    <t>6217975050002900000</t>
  </si>
  <si>
    <t>李群丝</t>
  </si>
  <si>
    <t>13137499806</t>
  </si>
  <si>
    <t>411202193801222522</t>
  </si>
  <si>
    <t>6217975050002909208</t>
  </si>
  <si>
    <t>郭均科</t>
  </si>
  <si>
    <t>13419848772</t>
  </si>
  <si>
    <t>411202193605052511</t>
  </si>
  <si>
    <t>6217975050002909117</t>
  </si>
  <si>
    <t>郭占印</t>
  </si>
  <si>
    <t>15890287150</t>
  </si>
  <si>
    <t>411202194008112517</t>
  </si>
  <si>
    <t>6217975050003929528</t>
  </si>
  <si>
    <t>张淑兰</t>
  </si>
  <si>
    <t>13938106131</t>
  </si>
  <si>
    <t>411202194011042521</t>
  </si>
  <si>
    <t>6217975050002909463</t>
  </si>
  <si>
    <t>董秀云</t>
  </si>
  <si>
    <t>13939849290</t>
  </si>
  <si>
    <t>41120219370228252X</t>
  </si>
  <si>
    <t>6217975050002290781</t>
  </si>
  <si>
    <t>梁桂珍</t>
  </si>
  <si>
    <t>411202194105102521</t>
  </si>
  <si>
    <t>6217975050002909216</t>
  </si>
  <si>
    <t>贾兴女</t>
  </si>
  <si>
    <t>15603980503</t>
  </si>
  <si>
    <t>411202194401222528</t>
  </si>
  <si>
    <t>6217975050002909190</t>
  </si>
  <si>
    <t>郭联昌</t>
  </si>
  <si>
    <t>15138181243</t>
  </si>
  <si>
    <t>411202194403122512</t>
  </si>
  <si>
    <t>6217975050002291193</t>
  </si>
  <si>
    <t>张粉线</t>
  </si>
  <si>
    <t>13193991562</t>
  </si>
  <si>
    <t>411202193109152548</t>
  </si>
  <si>
    <t>6217975050002909455</t>
  </si>
  <si>
    <t>武兴元</t>
  </si>
  <si>
    <t>15139849567</t>
  </si>
  <si>
    <t>411202193906061016</t>
  </si>
  <si>
    <t>6217211713000310240</t>
  </si>
  <si>
    <t>王良楼</t>
  </si>
  <si>
    <t>15639899819</t>
  </si>
  <si>
    <t>411202193709073026</t>
  </si>
  <si>
    <t>6228232076017004467</t>
  </si>
  <si>
    <t>高坤厚</t>
  </si>
  <si>
    <t>13938100221</t>
  </si>
  <si>
    <t>411202193611103012</t>
  </si>
  <si>
    <t>6228232076015815369</t>
  </si>
  <si>
    <t>刘素珍</t>
  </si>
  <si>
    <t>13103985780</t>
  </si>
  <si>
    <t>411202193610283023</t>
  </si>
  <si>
    <t>6217975050002908259</t>
  </si>
  <si>
    <t>董玉兰</t>
  </si>
  <si>
    <t>13839890240</t>
  </si>
  <si>
    <t>411202193712063021</t>
  </si>
  <si>
    <t>6228232076015723167</t>
  </si>
  <si>
    <t>董换丝</t>
  </si>
  <si>
    <t>15516301431</t>
  </si>
  <si>
    <t>411202193904083027</t>
  </si>
  <si>
    <t>6228232076015707269</t>
  </si>
  <si>
    <t>辛云兰</t>
  </si>
  <si>
    <t>13839819808</t>
  </si>
  <si>
    <t>411202193702133022</t>
  </si>
  <si>
    <t>6228232076017246969</t>
  </si>
  <si>
    <t>李粉娥</t>
  </si>
  <si>
    <t>15639835907</t>
  </si>
  <si>
    <t>411202194007033024</t>
  </si>
  <si>
    <t>6228232076016134463</t>
  </si>
  <si>
    <t>陈云丰</t>
  </si>
  <si>
    <t>13030385111</t>
  </si>
  <si>
    <t>411202194101103017</t>
  </si>
  <si>
    <t>6217975050002908226</t>
  </si>
  <si>
    <t>宋来喜</t>
  </si>
  <si>
    <t>15003980294</t>
  </si>
  <si>
    <t>411202194101193024</t>
  </si>
  <si>
    <t>6228232076016803364</t>
  </si>
  <si>
    <t>田粉荣</t>
  </si>
  <si>
    <t>15603973361</t>
  </si>
  <si>
    <t>411202194109283024</t>
  </si>
  <si>
    <t>6228232076016888860</t>
  </si>
  <si>
    <t>姚立巧</t>
  </si>
  <si>
    <t>13613988168</t>
  </si>
  <si>
    <t>41120219360311052X</t>
  </si>
  <si>
    <t>6228232076017406068</t>
  </si>
  <si>
    <t>张素英</t>
  </si>
  <si>
    <t>18739870345</t>
  </si>
  <si>
    <t>411202193912286529</t>
  </si>
  <si>
    <t>6228232076017660565</t>
  </si>
  <si>
    <t>宋新刚</t>
  </si>
  <si>
    <t>13639893637</t>
  </si>
  <si>
    <t>62010519360208101X</t>
  </si>
  <si>
    <t>6231820702000030126</t>
  </si>
  <si>
    <t>唐朋楼</t>
  </si>
  <si>
    <t>15393754671</t>
  </si>
  <si>
    <t>411202194110103027</t>
  </si>
  <si>
    <t>6228232076016883168</t>
  </si>
  <si>
    <t>宋对花</t>
  </si>
  <si>
    <t>15639830718</t>
  </si>
  <si>
    <t>411202194202103024</t>
  </si>
  <si>
    <t>6228232076025752768</t>
  </si>
  <si>
    <t>张国荣</t>
  </si>
  <si>
    <t>18530360890</t>
  </si>
  <si>
    <t>411202194208293025</t>
  </si>
  <si>
    <t>6228232076017520363</t>
  </si>
  <si>
    <t>史秀兰</t>
  </si>
  <si>
    <t>411202194210203025</t>
  </si>
  <si>
    <t>6217975050000604587</t>
  </si>
  <si>
    <t>张素峡</t>
  </si>
  <si>
    <t>13939810221</t>
  </si>
  <si>
    <t>41120219430727302X</t>
  </si>
  <si>
    <t>6228232076017660466</t>
  </si>
  <si>
    <t>孙庆安</t>
  </si>
  <si>
    <t>15039812074</t>
  </si>
  <si>
    <t>411202194403083015</t>
  </si>
  <si>
    <t>6228232076016858269</t>
  </si>
  <si>
    <t>燕新芳</t>
  </si>
  <si>
    <t>13569628658</t>
  </si>
  <si>
    <t>411202194403063022</t>
  </si>
  <si>
    <t>6228232076017305260</t>
  </si>
  <si>
    <t>吕花枝</t>
  </si>
  <si>
    <t>15303989967</t>
  </si>
  <si>
    <t>411202194403023020</t>
  </si>
  <si>
    <t>6228232076016475668</t>
  </si>
  <si>
    <t>薛秀英</t>
  </si>
  <si>
    <t>13639839779</t>
  </si>
  <si>
    <t>411202194405223026</t>
  </si>
  <si>
    <t>6228232076017296568</t>
  </si>
  <si>
    <t>邰景阳</t>
  </si>
  <si>
    <t>13939880853</t>
  </si>
  <si>
    <t>411202194409163024</t>
  </si>
  <si>
    <t>6228232076017956062</t>
  </si>
  <si>
    <t>董锦英</t>
  </si>
  <si>
    <t>13739861944</t>
  </si>
  <si>
    <t>410328194409153027</t>
  </si>
  <si>
    <t>6217975050000604488</t>
  </si>
  <si>
    <t>李根花</t>
  </si>
  <si>
    <t>13163848960</t>
  </si>
  <si>
    <t>411202194409061546</t>
  </si>
  <si>
    <t>6217568000138696560</t>
  </si>
  <si>
    <t>陈群喜</t>
  </si>
  <si>
    <t>15039878996</t>
  </si>
  <si>
    <t>411202194411293012</t>
  </si>
  <si>
    <t>6228232076015600563</t>
  </si>
  <si>
    <t>于巧玲</t>
  </si>
  <si>
    <t>18739818537</t>
  </si>
  <si>
    <t>411202193010113047</t>
  </si>
  <si>
    <t>6217975050002908317</t>
  </si>
  <si>
    <t>李福寿</t>
  </si>
  <si>
    <t>15139843182</t>
  </si>
  <si>
    <t>411202193007193023</t>
  </si>
  <si>
    <t>6228232076016136260</t>
  </si>
  <si>
    <t>孙晋国</t>
  </si>
  <si>
    <t>13639887191</t>
  </si>
  <si>
    <t>411202194410050019</t>
  </si>
  <si>
    <t>6217211713000190188</t>
  </si>
  <si>
    <t>冯周信</t>
  </si>
  <si>
    <t>13343981756</t>
  </si>
  <si>
    <t>622923194409120112</t>
  </si>
  <si>
    <t>6228232079007793578</t>
  </si>
  <si>
    <t>许桂英</t>
  </si>
  <si>
    <t>18039984681</t>
  </si>
  <si>
    <t>411202193408173023</t>
  </si>
  <si>
    <t>6217975050002272763</t>
  </si>
  <si>
    <t>孔维银</t>
  </si>
  <si>
    <t>03982381691</t>
  </si>
  <si>
    <t>411202193407153020</t>
  </si>
  <si>
    <t>6214674590003542608</t>
  </si>
  <si>
    <t>杨素兰</t>
  </si>
  <si>
    <t>15603987070</t>
  </si>
  <si>
    <t>411202193405113041</t>
  </si>
  <si>
    <t>6217975050002908093</t>
  </si>
  <si>
    <t>王秀清</t>
  </si>
  <si>
    <t>15333980085</t>
  </si>
  <si>
    <t>411202193309139524</t>
  </si>
  <si>
    <t>6217975050002272136</t>
  </si>
  <si>
    <t>杨素琴</t>
  </si>
  <si>
    <t>03983163533</t>
  </si>
  <si>
    <t>411202193305143040</t>
  </si>
  <si>
    <t>6217975050002273621</t>
  </si>
  <si>
    <t>张淑珍</t>
  </si>
  <si>
    <t>15239810147</t>
  </si>
  <si>
    <t>411202193212293023</t>
  </si>
  <si>
    <t>6217975050002908176</t>
  </si>
  <si>
    <t>王素娥</t>
  </si>
  <si>
    <t>后川村委会</t>
  </si>
  <si>
    <t>13939781690</t>
  </si>
  <si>
    <t>411202193806183024</t>
  </si>
  <si>
    <t>623059409500291432</t>
  </si>
  <si>
    <t>姚志道</t>
  </si>
  <si>
    <t>15939856942</t>
  </si>
  <si>
    <t>41120219370225051X</t>
  </si>
  <si>
    <t>6228232076025824864</t>
  </si>
  <si>
    <t>周治家</t>
  </si>
  <si>
    <t>13290916191</t>
  </si>
  <si>
    <t>411202193901233018</t>
  </si>
  <si>
    <t>623059409500301223</t>
  </si>
  <si>
    <t>姚粉勺</t>
  </si>
  <si>
    <t>13839850340</t>
  </si>
  <si>
    <t>411202193904093022</t>
  </si>
  <si>
    <t>623059409500300753</t>
  </si>
  <si>
    <t>赵安立</t>
  </si>
  <si>
    <t>13839844187</t>
  </si>
  <si>
    <t>411202193910133019</t>
  </si>
  <si>
    <t>623059409500302379</t>
  </si>
  <si>
    <t>邓建国</t>
  </si>
  <si>
    <t>18339869370</t>
  </si>
  <si>
    <t>411202193812033030</t>
  </si>
  <si>
    <t>6217211713000376530</t>
  </si>
  <si>
    <t>宋小虫</t>
  </si>
  <si>
    <t>13638985236</t>
  </si>
  <si>
    <t>411202194009043023</t>
  </si>
  <si>
    <t>623059409500289097</t>
  </si>
  <si>
    <t>武长有</t>
  </si>
  <si>
    <t>13373993780</t>
  </si>
  <si>
    <t>411202194009150558</t>
  </si>
  <si>
    <t>6214672540000608979</t>
  </si>
  <si>
    <t>崔梅英</t>
  </si>
  <si>
    <t>13849802683</t>
  </si>
  <si>
    <t>411202194102223029</t>
  </si>
  <si>
    <t>623059409500287638</t>
  </si>
  <si>
    <t>齐创照</t>
  </si>
  <si>
    <t>13525240467</t>
  </si>
  <si>
    <t>411202194104253010</t>
  </si>
  <si>
    <t>6217975050002908580</t>
  </si>
  <si>
    <t>徐刚牢</t>
  </si>
  <si>
    <t>15238950491</t>
  </si>
  <si>
    <t>411202194104243015</t>
  </si>
  <si>
    <t>6217975050002286003</t>
  </si>
  <si>
    <t>吉双娥</t>
  </si>
  <si>
    <t>15978312058</t>
  </si>
  <si>
    <t>411202194106193023</t>
  </si>
  <si>
    <t>623059409500419371</t>
  </si>
  <si>
    <t>赵仁霞</t>
  </si>
  <si>
    <t>13839841333</t>
  </si>
  <si>
    <t>411202194104293020</t>
  </si>
  <si>
    <t>6217975050002287282</t>
  </si>
  <si>
    <t>姚志义</t>
  </si>
  <si>
    <t>13525891713</t>
  </si>
  <si>
    <t>411202194110253017</t>
  </si>
  <si>
    <t>6228232079006937077</t>
  </si>
  <si>
    <t>15238983336</t>
  </si>
  <si>
    <t>41120219420107302X</t>
  </si>
  <si>
    <t>6228232076017077364</t>
  </si>
  <si>
    <t>黄景楼</t>
  </si>
  <si>
    <t>13839803092</t>
  </si>
  <si>
    <t>411202194201263026</t>
  </si>
  <si>
    <t>623059409500319555</t>
  </si>
  <si>
    <t>周菊峡</t>
  </si>
  <si>
    <t>13525221368</t>
  </si>
  <si>
    <t>411202194202123025</t>
  </si>
  <si>
    <t>6217975050002908796</t>
  </si>
  <si>
    <t>王西增</t>
  </si>
  <si>
    <t>15539820066</t>
  </si>
  <si>
    <t>411202194210043025</t>
  </si>
  <si>
    <t>623059409500319910</t>
  </si>
  <si>
    <t>史增娃</t>
  </si>
  <si>
    <t>411202194210063018</t>
  </si>
  <si>
    <t>623059409500319928</t>
  </si>
  <si>
    <t>孙反层</t>
  </si>
  <si>
    <t>411202194210269542</t>
  </si>
  <si>
    <t>6217975050002284974</t>
  </si>
  <si>
    <t>赵秀兰</t>
  </si>
  <si>
    <t>411202194210293024</t>
  </si>
  <si>
    <t>623059409500289287</t>
  </si>
  <si>
    <t>史小饶</t>
  </si>
  <si>
    <t>13193966105</t>
  </si>
  <si>
    <t>41120219430516652X</t>
  </si>
  <si>
    <t>623059409500288040</t>
  </si>
  <si>
    <t>宋小栓</t>
  </si>
  <si>
    <t>13030385657</t>
  </si>
  <si>
    <t>411202194312180530</t>
  </si>
  <si>
    <t>6217211713000284890</t>
  </si>
  <si>
    <t>朱向</t>
  </si>
  <si>
    <t>13193993755</t>
  </si>
  <si>
    <t>41120219431220052X</t>
  </si>
  <si>
    <t>6217211713003724041</t>
  </si>
  <si>
    <t>蔡香萍</t>
  </si>
  <si>
    <t>13938108917</t>
  </si>
  <si>
    <t>411202194403033026</t>
  </si>
  <si>
    <t>623059409500300845</t>
  </si>
  <si>
    <t>王桂兰</t>
  </si>
  <si>
    <t>13343661935</t>
  </si>
  <si>
    <t>411202194405263028</t>
  </si>
  <si>
    <t>623059409500303534</t>
  </si>
  <si>
    <t>刘翠娥</t>
  </si>
  <si>
    <t>15238941167</t>
  </si>
  <si>
    <t>411202194410023029</t>
  </si>
  <si>
    <t>623059409500300985</t>
  </si>
  <si>
    <t>张彩风</t>
  </si>
  <si>
    <t>15516211765</t>
  </si>
  <si>
    <t>411202194412283027</t>
  </si>
  <si>
    <t>623059409500301322</t>
  </si>
  <si>
    <t>张引绸</t>
  </si>
  <si>
    <t>13193995685</t>
  </si>
  <si>
    <t>411202194505213028</t>
  </si>
  <si>
    <t>623059409500290897</t>
  </si>
  <si>
    <t>张转玲</t>
  </si>
  <si>
    <t>13938106323</t>
  </si>
  <si>
    <t>411202193410263028</t>
  </si>
  <si>
    <t>623059409500289485</t>
  </si>
  <si>
    <t>张风兰</t>
  </si>
  <si>
    <t>13673988268</t>
  </si>
  <si>
    <t>411202193301063043</t>
  </si>
  <si>
    <t>6217975050002286862</t>
  </si>
  <si>
    <t>刘彩娥</t>
  </si>
  <si>
    <t>13193955011</t>
  </si>
  <si>
    <t>411202193211203022</t>
  </si>
  <si>
    <t>623059409500301769</t>
  </si>
  <si>
    <t>代振荣</t>
  </si>
  <si>
    <t>南关村委会</t>
  </si>
  <si>
    <t>13603408130</t>
  </si>
  <si>
    <t>411222193309081524</t>
  </si>
  <si>
    <t>6217975050002908333</t>
  </si>
  <si>
    <t>李秀英</t>
  </si>
  <si>
    <t>13193969539</t>
  </si>
  <si>
    <t>411222193602011525</t>
  </si>
  <si>
    <t>6217975050002277754</t>
  </si>
  <si>
    <t>李玉珍</t>
  </si>
  <si>
    <t>15516299498</t>
  </si>
  <si>
    <t>411222193611090042</t>
  </si>
  <si>
    <t>6228232076016258361</t>
  </si>
  <si>
    <t>赵月连</t>
  </si>
  <si>
    <t>15036497515</t>
  </si>
  <si>
    <t>41122219361211152X</t>
  </si>
  <si>
    <t>6217975050002908457</t>
  </si>
  <si>
    <t>李富寿</t>
  </si>
  <si>
    <t>13639837535</t>
  </si>
  <si>
    <t>411222193701021526</t>
  </si>
  <si>
    <t>6288232076016136567</t>
  </si>
  <si>
    <t>王新泉</t>
  </si>
  <si>
    <t>13939894251</t>
  </si>
  <si>
    <t>411222193705021515</t>
  </si>
  <si>
    <t>6217975050002908408</t>
  </si>
  <si>
    <t>刘福中</t>
  </si>
  <si>
    <t>13273081937</t>
  </si>
  <si>
    <t>411222193811101519</t>
  </si>
  <si>
    <t>6217211713000419744</t>
  </si>
  <si>
    <t>程景云</t>
  </si>
  <si>
    <t>15939876510</t>
  </si>
  <si>
    <t>411222193902081525</t>
  </si>
  <si>
    <t>6217975050002276376</t>
  </si>
  <si>
    <t>王荣女</t>
  </si>
  <si>
    <t>18790728867</t>
  </si>
  <si>
    <t>41122219390901152X</t>
  </si>
  <si>
    <t>6217975050002657104</t>
  </si>
  <si>
    <t>刘香女</t>
  </si>
  <si>
    <t>13030361031</t>
  </si>
  <si>
    <t>411222193909181529</t>
  </si>
  <si>
    <t>6217975050002620417</t>
  </si>
  <si>
    <t>朱风春</t>
  </si>
  <si>
    <t>13103983377</t>
  </si>
  <si>
    <t>411222194008211529</t>
  </si>
  <si>
    <t>6217975050002281814</t>
  </si>
  <si>
    <t>宋如秀</t>
  </si>
  <si>
    <t>15539855858</t>
  </si>
  <si>
    <t>411222194004231522</t>
  </si>
  <si>
    <t>6228232076016807806</t>
  </si>
  <si>
    <t>李润英</t>
  </si>
  <si>
    <t>13693997781</t>
  </si>
  <si>
    <t>411222194011191522</t>
  </si>
  <si>
    <t>6217975050002277648</t>
  </si>
  <si>
    <t>张正友</t>
  </si>
  <si>
    <t>15939805002</t>
  </si>
  <si>
    <t>411222194106121519</t>
  </si>
  <si>
    <t>6217975050002281574</t>
  </si>
  <si>
    <t>孟斌</t>
  </si>
  <si>
    <t>13253951601</t>
  </si>
  <si>
    <t>411222194112281519</t>
  </si>
  <si>
    <t>6217975050002278307</t>
  </si>
  <si>
    <t>昝万仁</t>
  </si>
  <si>
    <t>13525864271</t>
  </si>
  <si>
    <t>411222194001251018</t>
  </si>
  <si>
    <t>6214672540000602204</t>
  </si>
  <si>
    <t>孟令娃</t>
  </si>
  <si>
    <t>13663989098</t>
  </si>
  <si>
    <t>411222194204091528</t>
  </si>
  <si>
    <t>6217975050002278364</t>
  </si>
  <si>
    <t>王桂芳</t>
  </si>
  <si>
    <t>13303986338</t>
  </si>
  <si>
    <t>411222194204081522</t>
  </si>
  <si>
    <t>6228232076016946965</t>
  </si>
  <si>
    <t>赵金周</t>
  </si>
  <si>
    <t>15539862816</t>
  </si>
  <si>
    <t>411222194205161516</t>
  </si>
  <si>
    <t>6217975050002281640</t>
  </si>
  <si>
    <t>李桂兰</t>
  </si>
  <si>
    <t>18603985813</t>
  </si>
  <si>
    <t>411222194208171525</t>
  </si>
  <si>
    <t>6228232076016138860</t>
  </si>
  <si>
    <t>陈治业</t>
  </si>
  <si>
    <t>13030356668</t>
  </si>
  <si>
    <t>411202194212151011</t>
  </si>
  <si>
    <t>6214672540001880411</t>
  </si>
  <si>
    <t>程素英</t>
  </si>
  <si>
    <t>15839838187</t>
  </si>
  <si>
    <t>411222194303081528</t>
  </si>
  <si>
    <t>6217975050002627297</t>
  </si>
  <si>
    <t>孟全成</t>
  </si>
  <si>
    <t>18839831877</t>
  </si>
  <si>
    <t>411222194304211515</t>
  </si>
  <si>
    <t>6217975050002278380</t>
  </si>
  <si>
    <t>孙层果</t>
  </si>
  <si>
    <t>15039820404</t>
  </si>
  <si>
    <t>411222194308241527</t>
  </si>
  <si>
    <t>6217975050002278828</t>
  </si>
  <si>
    <t>王喜风</t>
  </si>
  <si>
    <t>411222194310111529</t>
  </si>
  <si>
    <t>6228232076017060261</t>
  </si>
  <si>
    <t>李富菊</t>
  </si>
  <si>
    <t>13373973523</t>
  </si>
  <si>
    <t>411222194406031523</t>
  </si>
  <si>
    <t>6217975050002277440</t>
  </si>
  <si>
    <t>于丙申</t>
  </si>
  <si>
    <t>15039828579</t>
  </si>
  <si>
    <t>411202194407061577</t>
  </si>
  <si>
    <t>6228232075514307563</t>
  </si>
  <si>
    <t>王栋</t>
  </si>
  <si>
    <t>18739868308</t>
  </si>
  <si>
    <t>41122219440928151X</t>
  </si>
  <si>
    <t>6217975050002279073</t>
  </si>
  <si>
    <t>常金有</t>
  </si>
  <si>
    <t>13839821933</t>
  </si>
  <si>
    <t>411222194104021514</t>
  </si>
  <si>
    <t>6217211713004133622</t>
  </si>
  <si>
    <t>刘琴</t>
  </si>
  <si>
    <t>15803981131</t>
  </si>
  <si>
    <t>411222193104081547</t>
  </si>
  <si>
    <t>6217975050002278091</t>
  </si>
  <si>
    <t>赵玉梅</t>
  </si>
  <si>
    <t>13503984185</t>
  </si>
  <si>
    <t>411222193207201521</t>
  </si>
  <si>
    <t>6217975050002281715</t>
  </si>
  <si>
    <t>席帮珍</t>
  </si>
  <si>
    <t>13513888028</t>
  </si>
  <si>
    <t>411222193207211527</t>
  </si>
  <si>
    <t>6217975050002279651</t>
  </si>
  <si>
    <t>范水巧</t>
  </si>
  <si>
    <t>13803984582</t>
  </si>
  <si>
    <t>411222194507071524</t>
  </si>
  <si>
    <t>6217975050002276707</t>
  </si>
  <si>
    <t>朱景草</t>
  </si>
  <si>
    <t>411202194507085023</t>
  </si>
  <si>
    <t>6228232076017930760</t>
  </si>
  <si>
    <t>吴桂层</t>
  </si>
  <si>
    <t>13193970209</t>
  </si>
  <si>
    <t>411202194304042525</t>
  </si>
  <si>
    <t>623059409500512753</t>
  </si>
  <si>
    <t>卫松山</t>
  </si>
  <si>
    <t>13030362468</t>
  </si>
  <si>
    <t>411202194311110012</t>
  </si>
  <si>
    <t>6214672540003062877</t>
  </si>
  <si>
    <t>朱琴彩</t>
  </si>
  <si>
    <t>411202194311260029</t>
  </si>
  <si>
    <t>6217211713000215308</t>
  </si>
  <si>
    <t>焦克信</t>
  </si>
  <si>
    <t>13903989228</t>
  </si>
  <si>
    <t>411202194310150012</t>
  </si>
  <si>
    <t>6217211713000172509</t>
  </si>
  <si>
    <t>段素梅</t>
  </si>
  <si>
    <t>13693988899</t>
  </si>
  <si>
    <t>632123194312272521</t>
  </si>
  <si>
    <t>6214672540001767642</t>
  </si>
  <si>
    <t>姚兰石</t>
  </si>
  <si>
    <t>13839848176</t>
  </si>
  <si>
    <t>411221194302275017</t>
  </si>
  <si>
    <t>6217975050001533702</t>
  </si>
  <si>
    <t>刘云芬</t>
  </si>
  <si>
    <t>13939812016</t>
  </si>
  <si>
    <t>411202194404250022</t>
  </si>
  <si>
    <t>6217568000103736193</t>
  </si>
  <si>
    <t>卫景侠</t>
  </si>
  <si>
    <t>411202194406135028</t>
  </si>
  <si>
    <t>6217211713003712467</t>
  </si>
  <si>
    <t>商秀英</t>
  </si>
  <si>
    <t>13781025668</t>
  </si>
  <si>
    <t>411223194408056528</t>
  </si>
  <si>
    <t>6228232076025338360</t>
  </si>
  <si>
    <t>沙玉文</t>
  </si>
  <si>
    <t>18639868618</t>
  </si>
  <si>
    <t>411202194407150035</t>
  </si>
  <si>
    <t>6217211713000222262</t>
  </si>
  <si>
    <t>贺淑桃</t>
  </si>
  <si>
    <t>13503984518</t>
  </si>
  <si>
    <t>142732194409091244</t>
  </si>
  <si>
    <t>6228232076015962260</t>
  </si>
  <si>
    <t>董玉珍</t>
  </si>
  <si>
    <t>13839870026</t>
  </si>
  <si>
    <t>411221194410185027</t>
  </si>
  <si>
    <t>6217975050001530088</t>
  </si>
  <si>
    <t>贾素琴</t>
  </si>
  <si>
    <t>13939831207</t>
  </si>
  <si>
    <t>411202194411120525</t>
  </si>
  <si>
    <t>6217975050002665768</t>
  </si>
  <si>
    <t>董兰英</t>
  </si>
  <si>
    <t>18639808171</t>
  </si>
  <si>
    <t>411219194408192023</t>
  </si>
  <si>
    <t>6228232076015710669</t>
  </si>
  <si>
    <t>林志英</t>
  </si>
  <si>
    <t>13939821319</t>
  </si>
  <si>
    <t>411202194411100022</t>
  </si>
  <si>
    <t>6228232079004354879</t>
  </si>
  <si>
    <t>崔素芳</t>
  </si>
  <si>
    <t>15139886006</t>
  </si>
  <si>
    <t>410502194507132024</t>
  </si>
  <si>
    <t>6228231356016311662</t>
  </si>
  <si>
    <t>刘水泉</t>
  </si>
  <si>
    <t>411202193406020015</t>
  </si>
  <si>
    <t>6236605100147171</t>
  </si>
  <si>
    <t>张均娥</t>
  </si>
  <si>
    <t>13273098360</t>
  </si>
  <si>
    <t>411202193305061520</t>
  </si>
  <si>
    <t>6217975050000764761</t>
  </si>
  <si>
    <t>冯完甫</t>
  </si>
  <si>
    <t>13839878366</t>
  </si>
  <si>
    <t>411224193303030032</t>
  </si>
  <si>
    <t>6228232075513799562</t>
  </si>
  <si>
    <t>王建新</t>
  </si>
  <si>
    <t>15839875877</t>
  </si>
  <si>
    <t>411202192810020514</t>
  </si>
  <si>
    <t>6228232079004582479</t>
  </si>
  <si>
    <t>刘新菊</t>
  </si>
  <si>
    <t>18790706600</t>
  </si>
  <si>
    <t>411202193807243025</t>
  </si>
  <si>
    <t>6217975050003984952</t>
  </si>
  <si>
    <t>郭巧英</t>
  </si>
  <si>
    <t>18039984995</t>
  </si>
  <si>
    <t>411202193811053021</t>
  </si>
  <si>
    <t>6217975050002267276</t>
  </si>
  <si>
    <t>何宝善</t>
  </si>
  <si>
    <t>13939871332</t>
  </si>
  <si>
    <t>210624193811177835</t>
  </si>
  <si>
    <t>6230980080007227351</t>
  </si>
  <si>
    <t>朱春荣</t>
  </si>
  <si>
    <t>13569616182</t>
  </si>
  <si>
    <t>411222193802093019</t>
  </si>
  <si>
    <t>6228232075514235467</t>
  </si>
  <si>
    <t>吕八巷</t>
  </si>
  <si>
    <t>03982898529</t>
  </si>
  <si>
    <t>411202193704053018</t>
  </si>
  <si>
    <t>623059409500030434</t>
  </si>
  <si>
    <t>江国秀</t>
  </si>
  <si>
    <t>03982899891</t>
  </si>
  <si>
    <t>411202193711150553</t>
  </si>
  <si>
    <t>6217211713000300597</t>
  </si>
  <si>
    <t>彭金栓</t>
  </si>
  <si>
    <t>13839806103</t>
  </si>
  <si>
    <t>411202193708233016</t>
  </si>
  <si>
    <t>6217975050002269728</t>
  </si>
  <si>
    <t>郭秀兰</t>
  </si>
  <si>
    <t>15839835200</t>
  </si>
  <si>
    <t>41120219360228304X</t>
  </si>
  <si>
    <t>6217975050002907913</t>
  </si>
  <si>
    <t>史菊香</t>
  </si>
  <si>
    <t>15839888972</t>
  </si>
  <si>
    <t>411202193607173026</t>
  </si>
  <si>
    <t>6217975050002270502</t>
  </si>
  <si>
    <t>姬龙江</t>
  </si>
  <si>
    <t>15939858116</t>
  </si>
  <si>
    <t>411202193606140572</t>
  </si>
  <si>
    <t>6214672540000606130</t>
  </si>
  <si>
    <t>张平安</t>
  </si>
  <si>
    <t>13193969553</t>
  </si>
  <si>
    <t>411202193607273035</t>
  </si>
  <si>
    <t>6217975050002275030</t>
  </si>
  <si>
    <t>陈瑞卿</t>
  </si>
  <si>
    <t>17639831835</t>
  </si>
  <si>
    <t>411202193503251528</t>
  </si>
  <si>
    <t>6217211713000343456</t>
  </si>
  <si>
    <t>薛爱丝</t>
  </si>
  <si>
    <t>13193947979</t>
  </si>
  <si>
    <t>411202193506053068</t>
  </si>
  <si>
    <t>6217975050002908085</t>
  </si>
  <si>
    <t>杨小团</t>
  </si>
  <si>
    <t>15936881368</t>
  </si>
  <si>
    <t>411202193505203044</t>
  </si>
  <si>
    <t>6217975050002908101</t>
  </si>
  <si>
    <t>程秀英</t>
  </si>
  <si>
    <t>15516249986</t>
  </si>
  <si>
    <t>411202193502103021</t>
  </si>
  <si>
    <t>6217975050002266534</t>
  </si>
  <si>
    <t>张志安</t>
  </si>
  <si>
    <t>15936875637</t>
  </si>
  <si>
    <t>411202193908070514</t>
  </si>
  <si>
    <t>6228232075515872268</t>
  </si>
  <si>
    <t>李根月</t>
  </si>
  <si>
    <t>13939842319</t>
  </si>
  <si>
    <t>411202193909113010</t>
  </si>
  <si>
    <t>6217975050003878675</t>
  </si>
  <si>
    <t>杨建立</t>
  </si>
  <si>
    <t>18339858798</t>
  </si>
  <si>
    <t>411202193911193013</t>
  </si>
  <si>
    <t>6217975050002273241</t>
  </si>
  <si>
    <t>李金莲</t>
  </si>
  <si>
    <t>13903988809</t>
  </si>
  <si>
    <t>41120219391126052x</t>
  </si>
  <si>
    <t>6217975050000569236</t>
  </si>
  <si>
    <t>王太印</t>
  </si>
  <si>
    <t>13903981006</t>
  </si>
  <si>
    <t>411202193911309530</t>
  </si>
  <si>
    <t>6217568000124195775</t>
  </si>
  <si>
    <t>张世峰</t>
  </si>
  <si>
    <t>411202193912253014</t>
  </si>
  <si>
    <t>6214672540000650294</t>
  </si>
  <si>
    <t>卫希田</t>
  </si>
  <si>
    <t>19303988116</t>
  </si>
  <si>
    <t>411202194003123014</t>
  </si>
  <si>
    <t>6217975050000561308</t>
  </si>
  <si>
    <t>贾芳绸</t>
  </si>
  <si>
    <t>13603810504</t>
  </si>
  <si>
    <t>411202194004253021</t>
  </si>
  <si>
    <t>6217975050002268134</t>
  </si>
  <si>
    <t>杨中立</t>
  </si>
  <si>
    <t>13663985918</t>
  </si>
  <si>
    <t>411202194008193011</t>
  </si>
  <si>
    <t>6217975050002273860</t>
  </si>
  <si>
    <t>尹连山</t>
  </si>
  <si>
    <t>13949792053</t>
  </si>
  <si>
    <t>41120219400815301X</t>
  </si>
  <si>
    <t>6231298210617370631</t>
  </si>
  <si>
    <t>杨太平</t>
  </si>
  <si>
    <t>13703816692</t>
  </si>
  <si>
    <t>411202194010120014</t>
  </si>
  <si>
    <t>6236605503861790</t>
  </si>
  <si>
    <t>朱淑琴</t>
  </si>
  <si>
    <t>15939863169</t>
  </si>
  <si>
    <t>411202194010120540</t>
  </si>
  <si>
    <t>6217975050002275683</t>
  </si>
  <si>
    <t>周菊层</t>
  </si>
  <si>
    <t>13703818193</t>
  </si>
  <si>
    <t>41120219401109302X</t>
  </si>
  <si>
    <t>6217975050002275659</t>
  </si>
  <si>
    <t>张春有</t>
  </si>
  <si>
    <t>13087076525</t>
  </si>
  <si>
    <t>411202194011233010</t>
  </si>
  <si>
    <t>6217975050002274397</t>
  </si>
  <si>
    <t>张拴绸</t>
  </si>
  <si>
    <t>13707648968</t>
  </si>
  <si>
    <t>411202194012043024</t>
  </si>
  <si>
    <t>6217975050002908184</t>
  </si>
  <si>
    <t>史存孝</t>
  </si>
  <si>
    <t>13707648269</t>
  </si>
  <si>
    <t>411202194105173012</t>
  </si>
  <si>
    <t>6228232076016769466</t>
  </si>
  <si>
    <t>杨兴木</t>
  </si>
  <si>
    <t>13193999588</t>
  </si>
  <si>
    <t>411223194107186513</t>
  </si>
  <si>
    <t>6217211713005943417</t>
  </si>
  <si>
    <t>张同丝</t>
  </si>
  <si>
    <t>41120219411016302X</t>
  </si>
  <si>
    <t>冯爱兰</t>
  </si>
  <si>
    <t>411202194110113022</t>
  </si>
  <si>
    <t>6228232076015779367</t>
  </si>
  <si>
    <t>戚举堂</t>
  </si>
  <si>
    <t>15603970115</t>
  </si>
  <si>
    <t>411202194111140516</t>
  </si>
  <si>
    <t>6217211713000258191</t>
  </si>
  <si>
    <t>韩相群</t>
  </si>
  <si>
    <t>15839841179</t>
  </si>
  <si>
    <t>411202194111171013</t>
  </si>
  <si>
    <t>6214672540000588866</t>
  </si>
  <si>
    <t>马秀花</t>
  </si>
  <si>
    <t>15539868269</t>
  </si>
  <si>
    <t>411202194201173020</t>
  </si>
  <si>
    <t>6217975050002269488</t>
  </si>
  <si>
    <t>张春厚</t>
  </si>
  <si>
    <t>15639819449</t>
  </si>
  <si>
    <t>411202194202133012</t>
  </si>
  <si>
    <t>6217974910096195595</t>
  </si>
  <si>
    <t>郝粉兰</t>
  </si>
  <si>
    <t>13639890426</t>
  </si>
  <si>
    <t>411202194204103044</t>
  </si>
  <si>
    <t>6217975050002267839</t>
  </si>
  <si>
    <t>宋玉平</t>
  </si>
  <si>
    <t>15839829779</t>
  </si>
  <si>
    <t>411202194206043022</t>
  </si>
  <si>
    <t>6228232076016816762</t>
  </si>
  <si>
    <t>兰秀花</t>
  </si>
  <si>
    <t>15639892639</t>
  </si>
  <si>
    <t>41120219420705054X</t>
  </si>
  <si>
    <t>6217975050002268373</t>
  </si>
  <si>
    <t>卫百丰</t>
  </si>
  <si>
    <t>15890268594</t>
  </si>
  <si>
    <t>411202194207280513</t>
  </si>
  <si>
    <t>6217211713000012788</t>
  </si>
  <si>
    <t>韩治庄</t>
  </si>
  <si>
    <t>15890253887</t>
  </si>
  <si>
    <t>411202194209023019</t>
  </si>
  <si>
    <t>6217915050002267821</t>
  </si>
  <si>
    <t>杨皂拴</t>
  </si>
  <si>
    <t>13849836484</t>
  </si>
  <si>
    <t>41120219421010051X</t>
  </si>
  <si>
    <t>6217211713003786529</t>
  </si>
  <si>
    <t>董正午</t>
  </si>
  <si>
    <t>15517886597</t>
  </si>
  <si>
    <t>41120219430109301X</t>
  </si>
  <si>
    <t>6217975050002266815</t>
  </si>
  <si>
    <t>马月琴</t>
  </si>
  <si>
    <t>15539869399</t>
  </si>
  <si>
    <t>411202194104293047</t>
  </si>
  <si>
    <t>6217975050002907962</t>
  </si>
  <si>
    <t>王月琴</t>
  </si>
  <si>
    <t>13903981226</t>
  </si>
  <si>
    <t>41120219430102302X</t>
  </si>
  <si>
    <t>6217975050002909729</t>
  </si>
  <si>
    <t>薛爱鱼</t>
  </si>
  <si>
    <t>18623989018</t>
  </si>
  <si>
    <t>411202194303043024</t>
  </si>
  <si>
    <t>6217975050002272789</t>
  </si>
  <si>
    <t>刘粉层</t>
  </si>
  <si>
    <t>411202194304273024</t>
  </si>
  <si>
    <t>6217975050002268845</t>
  </si>
  <si>
    <t>秦怀娥</t>
  </si>
  <si>
    <t>15039802064</t>
  </si>
  <si>
    <t>411202194306203046</t>
  </si>
  <si>
    <t>6217975050004659017</t>
  </si>
  <si>
    <t>卫泽生</t>
  </si>
  <si>
    <t>15539805785</t>
  </si>
  <si>
    <t>411202194306260518</t>
  </si>
  <si>
    <t>6217211713000262524</t>
  </si>
  <si>
    <t>陈万里</t>
  </si>
  <si>
    <t>13653984165</t>
  </si>
  <si>
    <t>411202194308163017</t>
  </si>
  <si>
    <t>6217975050002266443</t>
  </si>
  <si>
    <t>戚毛女</t>
  </si>
  <si>
    <t>13803981709</t>
  </si>
  <si>
    <t>411202194308023022</t>
  </si>
  <si>
    <t>6217975050002269900</t>
  </si>
  <si>
    <t>彭峡</t>
  </si>
  <si>
    <t>13193941798</t>
  </si>
  <si>
    <t>411202194308163025</t>
  </si>
  <si>
    <t>6217975050002269751</t>
  </si>
  <si>
    <t>梁小丝</t>
  </si>
  <si>
    <t>13253999965</t>
  </si>
  <si>
    <t>411202194311063025</t>
  </si>
  <si>
    <t>6217975050002268753</t>
  </si>
  <si>
    <t>尤泽保</t>
  </si>
  <si>
    <t>15539853905</t>
  </si>
  <si>
    <t>411202194312273016</t>
  </si>
  <si>
    <t>6217975050002274074</t>
  </si>
  <si>
    <t>宋秀梅</t>
  </si>
  <si>
    <t>13839836133</t>
  </si>
  <si>
    <t>411222194312290022</t>
  </si>
  <si>
    <t>6217568000062719966</t>
  </si>
  <si>
    <t>姚改香</t>
  </si>
  <si>
    <t>15539821623</t>
  </si>
  <si>
    <t>411202194402053025</t>
  </si>
  <si>
    <t>6217975050002273902</t>
  </si>
  <si>
    <t>辛华</t>
  </si>
  <si>
    <t>13839897149</t>
  </si>
  <si>
    <t>41120219440622301X</t>
  </si>
  <si>
    <t>6217975050002272656</t>
  </si>
  <si>
    <t>张义贤</t>
  </si>
  <si>
    <t>411202194409233045</t>
  </si>
  <si>
    <t>6228232076015400063</t>
  </si>
  <si>
    <t>张朝凤</t>
  </si>
  <si>
    <t>411202194410093027</t>
  </si>
  <si>
    <t>6217974950007532999</t>
  </si>
  <si>
    <t>杨天祥</t>
  </si>
  <si>
    <t>15978346790</t>
  </si>
  <si>
    <t>411202194411170514</t>
  </si>
  <si>
    <t>6214672540000609340</t>
  </si>
  <si>
    <t>党从唤</t>
  </si>
  <si>
    <t>15036460573</t>
  </si>
  <si>
    <t>411202194411113026</t>
  </si>
  <si>
    <t>6217975050002266575</t>
  </si>
  <si>
    <t>宋玉风</t>
  </si>
  <si>
    <t>15516318386</t>
  </si>
  <si>
    <t>411202194506253021</t>
  </si>
  <si>
    <t>6217975050002270866</t>
  </si>
  <si>
    <t>王寸娥</t>
  </si>
  <si>
    <t>13803984081</t>
  </si>
  <si>
    <t>411202194507153049</t>
  </si>
  <si>
    <t>6217975050002633204</t>
  </si>
  <si>
    <t>邢莲枝</t>
  </si>
  <si>
    <t>15303989135</t>
  </si>
  <si>
    <t>411202193711170028</t>
  </si>
  <si>
    <t>6217211713004133077</t>
  </si>
  <si>
    <t>康国祥</t>
  </si>
  <si>
    <t>15516319076</t>
  </si>
  <si>
    <t>411202194309260513</t>
  </si>
  <si>
    <t>6217975050000599092</t>
  </si>
  <si>
    <t>吴永兰</t>
  </si>
  <si>
    <t>15839856771</t>
  </si>
  <si>
    <t>411223194309136522</t>
  </si>
  <si>
    <t>6228232076019781864</t>
  </si>
  <si>
    <t>刘玉风</t>
  </si>
  <si>
    <t>13525854948</t>
  </si>
  <si>
    <t>411202193903180028</t>
  </si>
  <si>
    <t>6217568000062697162</t>
  </si>
  <si>
    <t>赵本固</t>
  </si>
  <si>
    <t>13525205869</t>
  </si>
  <si>
    <t>41122319430615651X</t>
  </si>
  <si>
    <t>6217211713002781224</t>
  </si>
  <si>
    <t>程风兰</t>
  </si>
  <si>
    <t>15703989682</t>
  </si>
  <si>
    <t>411202194310180545</t>
  </si>
  <si>
    <t>6217568000151589957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</si>
  <si>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</si>
  <si>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13938102247</t>
  </si>
  <si>
    <t>41122219440222001X</t>
  </si>
  <si>
    <t>6214672540002104811</t>
  </si>
  <si>
    <t>高云华</t>
  </si>
  <si>
    <t>18939078782</t>
  </si>
  <si>
    <t>411223194402156552</t>
  </si>
  <si>
    <t>6217211713002790407</t>
  </si>
  <si>
    <t>王振德</t>
  </si>
  <si>
    <t>15039812889</t>
  </si>
  <si>
    <t>411223194403066516</t>
  </si>
  <si>
    <t>6217211713004167208</t>
  </si>
  <si>
    <t>王长雨</t>
  </si>
  <si>
    <t>15939889911</t>
  </si>
  <si>
    <t>411223194402156536</t>
  </si>
  <si>
    <t>6217211713002786959</t>
  </si>
  <si>
    <t>许忠勇</t>
  </si>
  <si>
    <t>13903981707</t>
  </si>
  <si>
    <t>410303194401311011</t>
  </si>
  <si>
    <t>6228232075515275066</t>
  </si>
  <si>
    <t>杜自让</t>
  </si>
  <si>
    <t>13303986233</t>
  </si>
  <si>
    <t>411202194007035011</t>
  </si>
  <si>
    <t>6217568000151588157</t>
  </si>
  <si>
    <t>陈淑英</t>
  </si>
  <si>
    <t>13525888107</t>
  </si>
  <si>
    <t>411202194007019548</t>
  </si>
  <si>
    <t>6236605105852338</t>
  </si>
  <si>
    <t>宋华芳</t>
  </si>
  <si>
    <t xml:space="preserve">15516281906 </t>
  </si>
  <si>
    <t>411223194406036523</t>
  </si>
  <si>
    <t>6214672540001581811</t>
  </si>
  <si>
    <t>许学仁</t>
  </si>
  <si>
    <t>13939820983</t>
  </si>
  <si>
    <t>410303194408151057</t>
  </si>
  <si>
    <t>6228232075515274960</t>
  </si>
  <si>
    <t>李铁芳</t>
  </si>
  <si>
    <t>13939844109</t>
  </si>
  <si>
    <t>411202194408081035</t>
  </si>
  <si>
    <t>623059409500036563</t>
  </si>
  <si>
    <t>张菊梅</t>
  </si>
  <si>
    <t>15539806935</t>
  </si>
  <si>
    <t>411223194408146523</t>
  </si>
  <si>
    <t>6217975050000781526</t>
  </si>
  <si>
    <t>兀英良</t>
  </si>
  <si>
    <t>411202194411155023</t>
  </si>
  <si>
    <t>6217568000063070385</t>
  </si>
  <si>
    <t>李成科</t>
  </si>
  <si>
    <t>15138177569</t>
  </si>
  <si>
    <t>411202194403181512</t>
  </si>
  <si>
    <t>6214672540000641756</t>
  </si>
  <si>
    <t>丁明华</t>
  </si>
  <si>
    <t>15239859882</t>
  </si>
  <si>
    <t>411223193410296518</t>
  </si>
  <si>
    <t>6217211713002779376</t>
  </si>
  <si>
    <t>董荣绂</t>
  </si>
  <si>
    <t>13803981396</t>
  </si>
  <si>
    <t>41120219341023151x</t>
  </si>
  <si>
    <t>6217211713005071391</t>
  </si>
  <si>
    <t>陈文善</t>
  </si>
  <si>
    <t xml:space="preserve">15039805134
</t>
  </si>
  <si>
    <t>411222193401216022</t>
  </si>
  <si>
    <t>6217568000105014284</t>
  </si>
  <si>
    <t>张成芳</t>
  </si>
  <si>
    <t>13938106933</t>
  </si>
  <si>
    <t>41122319330415652X</t>
  </si>
  <si>
    <t>6228232076019444661</t>
  </si>
  <si>
    <t>周道清</t>
  </si>
  <si>
    <t>03982808819</t>
  </si>
  <si>
    <t>411223193209156521</t>
  </si>
  <si>
    <t>6228232076025856767</t>
  </si>
  <si>
    <t>13903987617</t>
  </si>
  <si>
    <t>411224193305220040</t>
  </si>
  <si>
    <t>6217211713003925911</t>
  </si>
  <si>
    <t>赵帮登</t>
  </si>
  <si>
    <t>19603986608</t>
  </si>
  <si>
    <t>411202194409060519</t>
  </si>
  <si>
    <t>6228232075514884967</t>
  </si>
  <si>
    <t>冯拴师</t>
  </si>
  <si>
    <t>15039856099</t>
  </si>
  <si>
    <t>411202193601290037</t>
  </si>
  <si>
    <t>6217568000155164732</t>
  </si>
  <si>
    <t>齐淑芳</t>
  </si>
  <si>
    <t>13513889977</t>
  </si>
  <si>
    <t>411202193506151581</t>
  </si>
  <si>
    <t>6214672540000752579</t>
  </si>
  <si>
    <t>冉瑞英</t>
  </si>
  <si>
    <t>15239877901</t>
  </si>
  <si>
    <t>411202193606281527</t>
  </si>
  <si>
    <t>6228232076016687668</t>
  </si>
  <si>
    <t>李拴牢</t>
  </si>
  <si>
    <t>13939810034</t>
  </si>
  <si>
    <t>411222193509226011</t>
  </si>
  <si>
    <t>6236605800298480</t>
  </si>
  <si>
    <t>郭贵鑫</t>
  </si>
  <si>
    <t>620102193707070617</t>
  </si>
  <si>
    <t>6231298210613951756</t>
  </si>
  <si>
    <t>范云萍</t>
  </si>
  <si>
    <t>41120219370505002X</t>
  </si>
  <si>
    <t>6228232075515637067</t>
  </si>
  <si>
    <t>郭清枝</t>
  </si>
  <si>
    <t>15039831476</t>
  </si>
  <si>
    <t>411202193609292029</t>
  </si>
  <si>
    <t>6228232076015889760</t>
  </si>
  <si>
    <t>石松林</t>
  </si>
  <si>
    <t>13839800359</t>
  </si>
  <si>
    <t>411202193506050019</t>
  </si>
  <si>
    <t>6217568000206787218</t>
  </si>
  <si>
    <t>曲木山</t>
  </si>
  <si>
    <t>13903988033</t>
  </si>
  <si>
    <t>411202193708299533</t>
  </si>
  <si>
    <t>6228232075515616467</t>
  </si>
  <si>
    <t>张瑞玲</t>
  </si>
  <si>
    <t>411224193701100024</t>
  </si>
  <si>
    <t>6228232075513618960</t>
  </si>
  <si>
    <t>张家林</t>
  </si>
  <si>
    <t>13193971219</t>
  </si>
  <si>
    <t>411202193710231511</t>
  </si>
  <si>
    <t>6217211713000321825</t>
  </si>
  <si>
    <t>何光明</t>
  </si>
  <si>
    <t>13030368880</t>
  </si>
  <si>
    <t>411202194106231536</t>
  </si>
  <si>
    <t>6214672540003033423</t>
  </si>
  <si>
    <t>刘景锦</t>
  </si>
  <si>
    <t>13839846697</t>
  </si>
  <si>
    <t>411202194408070010</t>
  </si>
  <si>
    <t>6228232079004369778</t>
  </si>
  <si>
    <t>沈维华</t>
  </si>
  <si>
    <t>15890253069</t>
  </si>
  <si>
    <t>411202194408190020</t>
  </si>
  <si>
    <t>6228232075515503061</t>
  </si>
  <si>
    <t>王华阁</t>
  </si>
  <si>
    <t>15516212865</t>
  </si>
  <si>
    <t>411202194409170048</t>
  </si>
  <si>
    <t>6228232075516042861</t>
  </si>
  <si>
    <t>赵桂霞</t>
  </si>
  <si>
    <t>13703818296</t>
  </si>
  <si>
    <t>411202194409201529</t>
  </si>
  <si>
    <t>623059409500044484</t>
  </si>
  <si>
    <t>董福萍</t>
  </si>
  <si>
    <t>18790733259</t>
  </si>
  <si>
    <t>411202194409020066</t>
  </si>
  <si>
    <t>6217568000138713720</t>
  </si>
  <si>
    <t>胡爱枝</t>
  </si>
  <si>
    <t>15239853194</t>
  </si>
  <si>
    <t>411202194408271525</t>
  </si>
  <si>
    <t>6214672540000573710</t>
  </si>
  <si>
    <t>耿洪才</t>
  </si>
  <si>
    <t>18239890381</t>
  </si>
  <si>
    <t>411202194411150572</t>
  </si>
  <si>
    <t>6217975050000567289</t>
  </si>
  <si>
    <t>左菊堂</t>
  </si>
  <si>
    <t>13939840480</t>
  </si>
  <si>
    <t>411202194411010510</t>
  </si>
  <si>
    <t>6217975050000579110</t>
  </si>
  <si>
    <t>张春花</t>
  </si>
  <si>
    <t>13663086869</t>
  </si>
  <si>
    <t>411202194404050549</t>
  </si>
  <si>
    <t>6214672540000609639</t>
  </si>
  <si>
    <t>连西岭</t>
  </si>
  <si>
    <t>410726194007150252</t>
  </si>
  <si>
    <t>623059425900101922</t>
  </si>
  <si>
    <t>陈长敬</t>
  </si>
  <si>
    <t>15839807153</t>
  </si>
  <si>
    <t>412322193407014815</t>
  </si>
  <si>
    <t>6228232079004070277</t>
  </si>
  <si>
    <t>师怀义</t>
  </si>
  <si>
    <t>15939828086</t>
  </si>
  <si>
    <t>41120219321217151X</t>
  </si>
  <si>
    <t>6217211713003869754</t>
  </si>
  <si>
    <t>田汴洛</t>
  </si>
  <si>
    <t>15003980860</t>
  </si>
  <si>
    <t>411202193307080012</t>
  </si>
  <si>
    <t>6228232079004553876</t>
  </si>
  <si>
    <t>石建平</t>
  </si>
  <si>
    <t>13663981279</t>
  </si>
  <si>
    <t>411202193208081511</t>
  </si>
  <si>
    <t>6228232079004502378</t>
  </si>
  <si>
    <t>关苏娥</t>
  </si>
  <si>
    <t>13030340303</t>
  </si>
  <si>
    <t>411222193808214029</t>
  </si>
  <si>
    <t>623059409500092368</t>
  </si>
  <si>
    <t>郭文琴</t>
  </si>
  <si>
    <t>13253988830</t>
  </si>
  <si>
    <t>411202193505040548</t>
  </si>
  <si>
    <t>6228232076025585069</t>
  </si>
  <si>
    <t>胡本兰</t>
  </si>
  <si>
    <t>18039259878</t>
  </si>
  <si>
    <t>411202193812131546</t>
  </si>
  <si>
    <t>6228232076025976466</t>
  </si>
  <si>
    <t>胡万善</t>
  </si>
  <si>
    <t>13839881890</t>
  </si>
  <si>
    <t>411202193807150558</t>
  </si>
  <si>
    <t>6228232075515645565</t>
  </si>
  <si>
    <t>蒋秀荣</t>
  </si>
  <si>
    <t>13613987090</t>
  </si>
  <si>
    <t>411202193608180025</t>
  </si>
  <si>
    <t>62175680000630034410</t>
  </si>
  <si>
    <t>金莲花</t>
  </si>
  <si>
    <t>15039832085</t>
  </si>
  <si>
    <t>411202193410290528</t>
  </si>
  <si>
    <t>6228232076016080864</t>
  </si>
  <si>
    <t>景玉珍</t>
  </si>
  <si>
    <t>13373970290</t>
  </si>
  <si>
    <t>411223193810250527</t>
  </si>
  <si>
    <t>6217975050000713685</t>
  </si>
  <si>
    <t>李升元</t>
  </si>
  <si>
    <t>13949778346</t>
  </si>
  <si>
    <t>411222193705180014</t>
  </si>
  <si>
    <t>6217211713004109663</t>
  </si>
  <si>
    <t>梁麦巧</t>
  </si>
  <si>
    <t>13193963830</t>
  </si>
  <si>
    <t>411202193804080523</t>
  </si>
  <si>
    <t>6214672540002037003</t>
  </si>
  <si>
    <t>刘向东</t>
  </si>
  <si>
    <t>13663989897</t>
  </si>
  <si>
    <t>411202193805240015</t>
  </si>
  <si>
    <t>6228232079004382177</t>
  </si>
  <si>
    <t>马桂花</t>
  </si>
  <si>
    <t>13298272515</t>
  </si>
  <si>
    <t>411222193612080022</t>
  </si>
  <si>
    <t>6228232076016499866</t>
  </si>
  <si>
    <t>南香珍</t>
  </si>
  <si>
    <t>411202193708020520</t>
  </si>
  <si>
    <t>6228232076016566862</t>
  </si>
  <si>
    <t>宁应芳</t>
  </si>
  <si>
    <t>13949773134</t>
  </si>
  <si>
    <t>411202193710200539</t>
  </si>
  <si>
    <t>6228232076025618662</t>
  </si>
  <si>
    <t>谭桂梅</t>
  </si>
  <si>
    <t>13525881366</t>
  </si>
  <si>
    <t>411202193905051529</t>
  </si>
  <si>
    <t>6217211713000015013</t>
  </si>
  <si>
    <t>王保花</t>
  </si>
  <si>
    <t>13623981350</t>
  </si>
  <si>
    <t>410121193602295828</t>
  </si>
  <si>
    <t>6228232076016913965</t>
  </si>
  <si>
    <t>王超筝</t>
  </si>
  <si>
    <t>15978343181</t>
  </si>
  <si>
    <t>411222193302062523</t>
  </si>
  <si>
    <t>6228232076016922164</t>
  </si>
  <si>
    <t>王璟</t>
  </si>
  <si>
    <t>15539818891</t>
  </si>
  <si>
    <t>411202193901150036</t>
  </si>
  <si>
    <t>6228232079004558370</t>
  </si>
  <si>
    <t>王清道</t>
  </si>
  <si>
    <t>13839881006</t>
  </si>
  <si>
    <t>411202193601161518</t>
  </si>
  <si>
    <t>6228232079004598376</t>
  </si>
  <si>
    <t>王玉苗</t>
  </si>
  <si>
    <t>411202193411010022</t>
  </si>
  <si>
    <t>6228232079004625971</t>
  </si>
  <si>
    <t>魏敬芳</t>
  </si>
  <si>
    <t>15939801750</t>
  </si>
  <si>
    <t>411202193612190525</t>
  </si>
  <si>
    <t>6217568000063090094</t>
  </si>
  <si>
    <t>魏巧芬</t>
  </si>
  <si>
    <t>15703986113</t>
  </si>
  <si>
    <t>411202193901200048</t>
  </si>
  <si>
    <t>6214672540002602269</t>
  </si>
  <si>
    <t>武常荣</t>
  </si>
  <si>
    <t>13525882780</t>
  </si>
  <si>
    <t>411202193810290519</t>
  </si>
  <si>
    <t>6217211713000264314</t>
  </si>
  <si>
    <t>夏久荣</t>
  </si>
  <si>
    <t>13625881366</t>
  </si>
  <si>
    <t>411202193607081519</t>
  </si>
  <si>
    <t>6228232079004668179</t>
  </si>
  <si>
    <t>许荣珍</t>
  </si>
  <si>
    <t>411202193709150044</t>
  </si>
  <si>
    <t>6228232075515508367</t>
  </si>
  <si>
    <t>杨兰香</t>
  </si>
  <si>
    <t>13939881701</t>
  </si>
  <si>
    <t>411202193810030522</t>
  </si>
  <si>
    <t>6214672540000609308</t>
  </si>
  <si>
    <t>杨润水</t>
  </si>
  <si>
    <t>03982968631</t>
  </si>
  <si>
    <t>411202193811210015</t>
  </si>
  <si>
    <t>6228232079004717570</t>
  </si>
  <si>
    <t>张超儒</t>
  </si>
  <si>
    <t>411222193502054018</t>
  </si>
  <si>
    <t>6217975050002909646</t>
  </si>
  <si>
    <t>张换金</t>
  </si>
  <si>
    <t>13803988755</t>
  </si>
  <si>
    <t>411223193605272516</t>
  </si>
  <si>
    <t>6228232079004785270</t>
  </si>
  <si>
    <t>张秋云</t>
  </si>
  <si>
    <t>15978322775</t>
  </si>
  <si>
    <t>411202193809270027</t>
  </si>
  <si>
    <t>6228232079004804576</t>
  </si>
  <si>
    <t>张淑英</t>
  </si>
  <si>
    <t>03982891809</t>
  </si>
  <si>
    <t>411202193902180528</t>
  </si>
  <si>
    <t>6228232076025671562</t>
  </si>
  <si>
    <t>张秀兰</t>
  </si>
  <si>
    <t>13639882287</t>
  </si>
  <si>
    <t>411202193807280045</t>
  </si>
  <si>
    <t>6228232075515469461</t>
  </si>
  <si>
    <t>赵灵草</t>
  </si>
  <si>
    <t>15939855933</t>
  </si>
  <si>
    <t>411202193712064024</t>
  </si>
  <si>
    <t>6228232076017828261</t>
  </si>
  <si>
    <t>赵秀芳</t>
  </si>
  <si>
    <t>411202193611121528</t>
  </si>
  <si>
    <t>6228232079004879974</t>
  </si>
  <si>
    <t>周风英</t>
  </si>
  <si>
    <t>13939838303</t>
  </si>
  <si>
    <t>411202193405270522</t>
  </si>
  <si>
    <t>6228232076025679961</t>
  </si>
  <si>
    <t>朱志琴</t>
  </si>
  <si>
    <t>15303986490</t>
  </si>
  <si>
    <t>411202193612311526</t>
  </si>
  <si>
    <t>6228232079004913179</t>
  </si>
  <si>
    <t>赵君池</t>
  </si>
  <si>
    <t>13939858492</t>
  </si>
  <si>
    <t>411202193907150539</t>
  </si>
  <si>
    <t>6228232076032368467</t>
  </si>
  <si>
    <t>柴玉峡</t>
  </si>
  <si>
    <t>13525239779</t>
  </si>
  <si>
    <t>411202193909290527</t>
  </si>
  <si>
    <t>6214672540002036336</t>
  </si>
  <si>
    <t>张素云</t>
  </si>
  <si>
    <t>13839899841</t>
  </si>
  <si>
    <t>411202193911260044</t>
  </si>
  <si>
    <t>6228232076026457763</t>
  </si>
  <si>
    <t>史镯</t>
  </si>
  <si>
    <t>13939898848</t>
  </si>
  <si>
    <t>411222193501107528</t>
  </si>
  <si>
    <t>6228232076016780265</t>
  </si>
  <si>
    <t>伍先荣</t>
  </si>
  <si>
    <t>15978305647</t>
  </si>
  <si>
    <t>411202193910280510</t>
  </si>
  <si>
    <t>6228232076025649360</t>
  </si>
  <si>
    <t>王信</t>
  </si>
  <si>
    <t>15516201198</t>
  </si>
  <si>
    <t>411202194001100011</t>
  </si>
  <si>
    <t>6228232079004613670</t>
  </si>
  <si>
    <t>潘风梅</t>
  </si>
  <si>
    <t>15978326666</t>
  </si>
  <si>
    <t>411202193911010029</t>
  </si>
  <si>
    <t>6228232076032385164</t>
  </si>
  <si>
    <t>张丙武</t>
  </si>
  <si>
    <t>13503980660</t>
  </si>
  <si>
    <t>411202194002020013</t>
  </si>
  <si>
    <t>6228232079004768276</t>
  </si>
  <si>
    <t>贾琴先</t>
  </si>
  <si>
    <t>03983162846</t>
  </si>
  <si>
    <t>411223194006267824</t>
  </si>
  <si>
    <t>6214672540001576506</t>
  </si>
  <si>
    <t>李树标</t>
  </si>
  <si>
    <t>411202194006080013</t>
  </si>
  <si>
    <t>6228232079004311176</t>
  </si>
  <si>
    <t>宁景通</t>
  </si>
  <si>
    <t>03982856819</t>
  </si>
  <si>
    <t>411202194001150019</t>
  </si>
  <si>
    <t>6217975050000598797</t>
  </si>
  <si>
    <t>沈政泽</t>
  </si>
  <si>
    <t>15238449890</t>
  </si>
  <si>
    <t>411202194008190013</t>
  </si>
  <si>
    <t>6228232079004499773</t>
  </si>
  <si>
    <t>张广华</t>
  </si>
  <si>
    <t>411202193711010518</t>
  </si>
  <si>
    <t>6228232075515801069</t>
  </si>
  <si>
    <t>贾林山</t>
  </si>
  <si>
    <t>15939815569</t>
  </si>
  <si>
    <t>411202194008110511</t>
  </si>
  <si>
    <t>6217975050000568501</t>
  </si>
  <si>
    <t>韩展翎</t>
  </si>
  <si>
    <t>13938105000</t>
  </si>
  <si>
    <t>411202194009271536</t>
  </si>
  <si>
    <t>6217975050000558767</t>
  </si>
  <si>
    <t>曲锁亭</t>
  </si>
  <si>
    <t>13613989736</t>
  </si>
  <si>
    <t>411202194006191549</t>
  </si>
  <si>
    <t>6217975050000772160</t>
  </si>
  <si>
    <t>秦爱菊</t>
  </si>
  <si>
    <t>13939810779</t>
  </si>
  <si>
    <t>411202194011031523</t>
  </si>
  <si>
    <t>6228232079004469677</t>
  </si>
  <si>
    <t>李清堂</t>
  </si>
  <si>
    <t>13673983081</t>
  </si>
  <si>
    <t>652423194010114819</t>
  </si>
  <si>
    <t>6228232975280588660</t>
  </si>
  <si>
    <t>邹好智</t>
  </si>
  <si>
    <t>13603810371</t>
  </si>
  <si>
    <t>632521194010010613</t>
  </si>
  <si>
    <t>6214674400012048193</t>
  </si>
  <si>
    <t>李月娟</t>
  </si>
  <si>
    <t>13703818785</t>
  </si>
  <si>
    <t>411202194012140027</t>
  </si>
  <si>
    <t>6228232076025960569</t>
  </si>
  <si>
    <t>田翠萍</t>
  </si>
  <si>
    <t>13283985858</t>
  </si>
  <si>
    <t>411202194012150049</t>
  </si>
  <si>
    <t>6217211713000012499</t>
  </si>
  <si>
    <t>员友梅</t>
  </si>
  <si>
    <t>13613981823</t>
  </si>
  <si>
    <t>411202194101230024</t>
  </si>
  <si>
    <t>6217211713000204245</t>
  </si>
  <si>
    <t>张佩瑛</t>
  </si>
  <si>
    <t>410328194102133072</t>
  </si>
  <si>
    <t>6217211713000162518</t>
  </si>
  <si>
    <t>杨改荣</t>
  </si>
  <si>
    <t>13603811560</t>
  </si>
  <si>
    <t>411202194103140524</t>
  </si>
  <si>
    <t>6217211713000274636</t>
  </si>
  <si>
    <t>李银生</t>
  </si>
  <si>
    <t>13603401446</t>
  </si>
  <si>
    <t>411202194002150010</t>
  </si>
  <si>
    <t>6228232079004327974</t>
  </si>
  <si>
    <t>孙爱芹</t>
  </si>
  <si>
    <t>13839811681</t>
  </si>
  <si>
    <t>411202193910091525</t>
  </si>
  <si>
    <t>6214672540000611122</t>
  </si>
  <si>
    <t>李大俊</t>
  </si>
  <si>
    <t>18236711125</t>
  </si>
  <si>
    <t>411221194104235516</t>
  </si>
  <si>
    <t>6228232079004277575</t>
  </si>
  <si>
    <t>马秋珍</t>
  </si>
  <si>
    <t>15239816632</t>
  </si>
  <si>
    <t>411202194104290049</t>
  </si>
  <si>
    <t>6228232079000546270</t>
  </si>
  <si>
    <t>张心忠</t>
  </si>
  <si>
    <t>13523981127</t>
  </si>
  <si>
    <t>411202194106110531</t>
  </si>
  <si>
    <t>6217975050000577577</t>
  </si>
  <si>
    <t>李淑华</t>
  </si>
  <si>
    <t>411202194107180523</t>
  </si>
  <si>
    <t>6228232079004310376</t>
  </si>
  <si>
    <t>梁景森</t>
  </si>
  <si>
    <t>13653980463</t>
  </si>
  <si>
    <t>411202194107250536</t>
  </si>
  <si>
    <t>6228232076025603060</t>
  </si>
  <si>
    <t>金秋娥</t>
  </si>
  <si>
    <t>18903983344</t>
  </si>
  <si>
    <t>411202194106170024</t>
  </si>
  <si>
    <t>6217568000222564450</t>
  </si>
  <si>
    <t>韦遂庆</t>
  </si>
  <si>
    <t>13030351557</t>
  </si>
  <si>
    <t>411202194109090513</t>
  </si>
  <si>
    <t>6217568000138711955</t>
  </si>
  <si>
    <t>卫菊生</t>
  </si>
  <si>
    <t>13522199224</t>
  </si>
  <si>
    <t>210604194109130024</t>
  </si>
  <si>
    <t>6217211713003717268</t>
  </si>
  <si>
    <t>张双师</t>
  </si>
  <si>
    <t>13839877697</t>
  </si>
  <si>
    <t>411202194105130530</t>
  </si>
  <si>
    <t>6228232076025671661</t>
  </si>
  <si>
    <t>郭长女</t>
  </si>
  <si>
    <t>18839888673</t>
  </si>
  <si>
    <t>411202194502284525</t>
  </si>
  <si>
    <t>6217975050000775726</t>
  </si>
  <si>
    <t>赵素琴</t>
  </si>
  <si>
    <t>后川村</t>
  </si>
  <si>
    <t>13513880309</t>
  </si>
  <si>
    <t>411202194508143029</t>
  </si>
  <si>
    <t>623059409500287554</t>
  </si>
  <si>
    <t>赵秋风</t>
  </si>
  <si>
    <t>411202194508080021</t>
  </si>
  <si>
    <t>6214672540000633431</t>
  </si>
  <si>
    <t>刘菊朋</t>
  </si>
  <si>
    <t>向阳村</t>
  </si>
  <si>
    <t>411202194508050041</t>
  </si>
  <si>
    <t>6217211713000228343</t>
  </si>
  <si>
    <t>梁元直</t>
  </si>
  <si>
    <t>411202194508020512</t>
  </si>
  <si>
    <t>6228232076025603367</t>
  </si>
  <si>
    <t>王小段</t>
  </si>
  <si>
    <t>18939072301</t>
  </si>
  <si>
    <t>411202194509092526</t>
  </si>
  <si>
    <t>623059409500468659</t>
  </si>
  <si>
    <t>李新安</t>
  </si>
  <si>
    <t>15839837889</t>
  </si>
  <si>
    <t>411202194508260516</t>
  </si>
  <si>
    <t>6236605503855750</t>
  </si>
  <si>
    <t>李老虎</t>
  </si>
  <si>
    <t>南关村</t>
  </si>
  <si>
    <t>13137983035</t>
  </si>
  <si>
    <t>411202194509140516</t>
  </si>
  <si>
    <t>6214672540000738917</t>
  </si>
  <si>
    <t>曹庆福</t>
  </si>
  <si>
    <t>13839881409</t>
  </si>
  <si>
    <t>410103194501152432</t>
  </si>
  <si>
    <t>623059409500282027</t>
  </si>
  <si>
    <t>贾凤琴</t>
  </si>
  <si>
    <t>411202194509150044</t>
  </si>
  <si>
    <t>6217974910096208398</t>
  </si>
  <si>
    <t>付占秋</t>
  </si>
  <si>
    <t>13525850229</t>
  </si>
  <si>
    <t>411223194509166523</t>
  </si>
  <si>
    <t>6214672540001574675</t>
  </si>
  <si>
    <t>高菊风</t>
  </si>
  <si>
    <t>18339856002</t>
  </si>
  <si>
    <t>411202194509223047</t>
  </si>
  <si>
    <t>623059409500289998</t>
  </si>
  <si>
    <t>刘玉环</t>
  </si>
  <si>
    <t>13639886377</t>
  </si>
  <si>
    <t>411222194509261524</t>
  </si>
  <si>
    <t>6217975050002278182</t>
  </si>
  <si>
    <t>邵兰英</t>
  </si>
  <si>
    <t>18639853182</t>
  </si>
  <si>
    <t>411223194010196520</t>
  </si>
  <si>
    <t>6228232076025338865</t>
  </si>
  <si>
    <t>魏宪周</t>
  </si>
  <si>
    <t>13193984826</t>
  </si>
  <si>
    <t>630103193911090015</t>
  </si>
  <si>
    <t>6214674400011897376</t>
  </si>
  <si>
    <t>张淑霞</t>
  </si>
  <si>
    <t>13839872935</t>
  </si>
  <si>
    <t>411222194509281525</t>
  </si>
  <si>
    <t>6217975050002281301</t>
  </si>
  <si>
    <t>齐文治</t>
  </si>
  <si>
    <t>411202194510073015</t>
  </si>
  <si>
    <t>6217568000216171304</t>
  </si>
  <si>
    <t>罗月英</t>
  </si>
  <si>
    <t>15890251556</t>
  </si>
  <si>
    <t>411202194509290549</t>
  </si>
  <si>
    <t>6217211713000298684</t>
  </si>
  <si>
    <t>马银枝</t>
  </si>
  <si>
    <t>13949778477</t>
  </si>
  <si>
    <t>411202194509272025</t>
  </si>
  <si>
    <t>6217211713000368180</t>
  </si>
  <si>
    <t>杨井草</t>
  </si>
  <si>
    <t>13849802438</t>
  </si>
  <si>
    <t>411202194510073023</t>
  </si>
  <si>
    <t>6217975050002273308</t>
  </si>
  <si>
    <t>刘光兴</t>
  </si>
  <si>
    <t>13663088425</t>
  </si>
  <si>
    <t>411202194510163010</t>
  </si>
  <si>
    <t>6217975050002268886</t>
  </si>
  <si>
    <t>彭克勤</t>
  </si>
  <si>
    <t>13839818193</t>
  </si>
  <si>
    <t>632521193607140619</t>
  </si>
  <si>
    <t>6228232079008132776</t>
  </si>
  <si>
    <t>郭风超</t>
  </si>
  <si>
    <t>632521193811220624</t>
  </si>
  <si>
    <t>6217975050003986411</t>
  </si>
  <si>
    <t>韩成河</t>
  </si>
  <si>
    <t>15539825086</t>
  </si>
  <si>
    <t>411202194107073015</t>
  </si>
  <si>
    <t>6217975050002267466</t>
  </si>
  <si>
    <t>杨桂兰</t>
  </si>
  <si>
    <t>15503982701</t>
  </si>
  <si>
    <t>411202194111243048</t>
  </si>
  <si>
    <t>6217975050002273092</t>
  </si>
  <si>
    <t>姚令贞</t>
  </si>
  <si>
    <t>41122119451016002X</t>
  </si>
  <si>
    <t>6217211713002017272</t>
  </si>
  <si>
    <t>牛巷士</t>
  </si>
  <si>
    <t>15333989016</t>
  </si>
  <si>
    <t>411202194511092517</t>
  </si>
  <si>
    <t>6217975050002293033</t>
  </si>
  <si>
    <t>李玉敏</t>
  </si>
  <si>
    <t>13903980728</t>
  </si>
  <si>
    <t>411202194508240013</t>
  </si>
  <si>
    <t>6228232079004331273</t>
  </si>
  <si>
    <t>郭西京</t>
  </si>
  <si>
    <t>13193979397</t>
  </si>
  <si>
    <t>411202194511182512</t>
  </si>
  <si>
    <t>6217975050002288686</t>
  </si>
  <si>
    <t>蒲继光</t>
  </si>
  <si>
    <t>13663988203</t>
  </si>
  <si>
    <t>411223194511156551</t>
  </si>
  <si>
    <t>6217211713002790340</t>
  </si>
  <si>
    <t>韩富钦</t>
  </si>
  <si>
    <t>18639869698</t>
  </si>
  <si>
    <t>411202194510280516</t>
  </si>
  <si>
    <t>焦尚伦</t>
  </si>
  <si>
    <t>15239898453</t>
  </si>
  <si>
    <t>411202194511250538</t>
  </si>
  <si>
    <t>6217568000139362402</t>
  </si>
  <si>
    <t>王国文</t>
  </si>
  <si>
    <t>18239863659</t>
  </si>
  <si>
    <t>411202194504080016</t>
  </si>
  <si>
    <t>6214672540000644925</t>
  </si>
  <si>
    <t>杜小川</t>
  </si>
  <si>
    <t>13253926120</t>
  </si>
  <si>
    <t>411202194511250511</t>
  </si>
  <si>
    <t>6228232079000712377</t>
  </si>
  <si>
    <t>王玉珍</t>
  </si>
  <si>
    <t>19037691317</t>
  </si>
  <si>
    <t>411202194511130026</t>
  </si>
  <si>
    <t>6214672540002602293</t>
  </si>
  <si>
    <t>王光义</t>
  </si>
  <si>
    <t>410328193806233034</t>
  </si>
  <si>
    <t>6217211713006387135</t>
  </si>
  <si>
    <t>张继昌</t>
  </si>
  <si>
    <t>15139861156</t>
  </si>
  <si>
    <t>41120219451109001X</t>
  </si>
  <si>
    <t>6217211713004110828</t>
  </si>
  <si>
    <t>李桂玲</t>
  </si>
  <si>
    <t>13839886919</t>
  </si>
  <si>
    <t>411202194002275024</t>
  </si>
  <si>
    <t>6228232075515839663</t>
  </si>
  <si>
    <t>李林</t>
  </si>
  <si>
    <t>41120219391006501X</t>
  </si>
  <si>
    <t>6214672540002624628</t>
  </si>
  <si>
    <t>任更茂</t>
  </si>
  <si>
    <t>13693991880</t>
  </si>
  <si>
    <t>411202194512083014</t>
  </si>
  <si>
    <t>6217975050002270155</t>
  </si>
  <si>
    <t>杨粉茹</t>
  </si>
  <si>
    <t>15539881119</t>
  </si>
  <si>
    <t>411202194511233025</t>
  </si>
  <si>
    <t>623059409500288719</t>
  </si>
  <si>
    <t>康寸丝</t>
  </si>
  <si>
    <t>13939811088</t>
  </si>
  <si>
    <t>411202194512083524</t>
  </si>
  <si>
    <t>6217975050000760835</t>
  </si>
  <si>
    <t>薛金堂</t>
  </si>
  <si>
    <t>15936890527</t>
  </si>
  <si>
    <t>411222194508104033</t>
  </si>
  <si>
    <t>6217975050000666313</t>
  </si>
  <si>
    <t>田奇高</t>
  </si>
  <si>
    <t>13639883367</t>
  </si>
  <si>
    <t>411222194512165015</t>
  </si>
  <si>
    <t>6228232075515974064</t>
  </si>
  <si>
    <t>郭素珍</t>
  </si>
  <si>
    <t>15539813537</t>
  </si>
  <si>
    <t>411202194512160526</t>
  </si>
  <si>
    <t>6228232076025584963</t>
  </si>
  <si>
    <t>王春兰</t>
  </si>
  <si>
    <t>向阳村委</t>
  </si>
  <si>
    <t>13513889680</t>
  </si>
  <si>
    <t>411202194512223021</t>
  </si>
  <si>
    <t>6217975050002271609</t>
  </si>
  <si>
    <t>杨建保</t>
  </si>
  <si>
    <t>15890250192</t>
  </si>
  <si>
    <t>411202194512150555</t>
  </si>
  <si>
    <t>6217975050000575613</t>
  </si>
  <si>
    <t>邓梅菊</t>
  </si>
  <si>
    <t>18503984829</t>
  </si>
  <si>
    <t>411202194512284027</t>
  </si>
  <si>
    <t>6217975050002266591</t>
  </si>
  <si>
    <t>亢志超</t>
  </si>
  <si>
    <t>13949770235</t>
  </si>
  <si>
    <t>411202194512301018</t>
  </si>
  <si>
    <t>6214672540002887449</t>
  </si>
  <si>
    <t>常民军</t>
  </si>
  <si>
    <t>411202194601070530</t>
  </si>
  <si>
    <t>6228232079004066879</t>
  </si>
  <si>
    <t>刘桃娃</t>
  </si>
  <si>
    <t>18239811180</t>
  </si>
  <si>
    <t>411202194512150520</t>
  </si>
  <si>
    <t>621797505000290954</t>
  </si>
  <si>
    <t>阎巧云</t>
  </si>
  <si>
    <t>13525861757</t>
  </si>
  <si>
    <t>411223194601146525</t>
  </si>
  <si>
    <t>6214672540001585374</t>
  </si>
  <si>
    <t>宋梅珍</t>
  </si>
  <si>
    <t>13087077509</t>
  </si>
  <si>
    <t>411202194601163024</t>
  </si>
  <si>
    <t>623059409500288511</t>
  </si>
  <si>
    <t>郭丙寅</t>
  </si>
  <si>
    <t>13030363032</t>
  </si>
  <si>
    <t>411202194601262516</t>
  </si>
  <si>
    <t>623059409500468576</t>
  </si>
  <si>
    <t>王国禄</t>
  </si>
  <si>
    <t>15939824105</t>
  </si>
  <si>
    <t>411202194310180510</t>
  </si>
  <si>
    <t>6217975050000573584</t>
  </si>
  <si>
    <t>文青穗</t>
  </si>
  <si>
    <t>15603983343</t>
  </si>
  <si>
    <t>411202193901053025</t>
  </si>
  <si>
    <t>6217975050002272524</t>
  </si>
  <si>
    <t>史玉法</t>
  </si>
  <si>
    <t>13839870850</t>
  </si>
  <si>
    <t>411202194106193015</t>
  </si>
  <si>
    <t>6217975050002270718</t>
  </si>
  <si>
    <t>孙从庙</t>
  </si>
  <si>
    <t>13613986629</t>
  </si>
  <si>
    <t>411202194509233026</t>
  </si>
  <si>
    <t>6217975050002908010</t>
  </si>
  <si>
    <t>辛白芳</t>
  </si>
  <si>
    <t>13525219148</t>
  </si>
  <si>
    <t>411202193505153024</t>
  </si>
  <si>
    <t>6217975050002285989</t>
  </si>
  <si>
    <t>荆粉香</t>
  </si>
  <si>
    <t>13183393606</t>
  </si>
  <si>
    <t>41120219380627302X</t>
  </si>
  <si>
    <t>623059499500301918</t>
  </si>
  <si>
    <t>合计</t>
  </si>
  <si>
    <t>科室主管：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</si>
</sst>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" fillId="3" borderId="6" xfId="0" applyFont="1" applyFill="1" applyBorder="1" applyAlignment="1" quotePrefix="1">
      <alignment horizontal="center" vertical="center"/>
    </xf>
    <xf numFmtId="0" fontId="9" fillId="3" borderId="6" xfId="0" applyFont="1" applyFill="1" applyBorder="1" applyAlignment="1" quotePrefix="1">
      <alignment horizontal="center" vertical="center"/>
    </xf>
    <xf numFmtId="0" fontId="8" fillId="3" borderId="5" xfId="0" applyFont="1" applyFill="1" applyBorder="1" applyAlignment="1" quotePrefix="1">
      <alignment horizontal="center" vertical="center"/>
    </xf>
    <xf numFmtId="0" fontId="8" fillId="3" borderId="8" xfId="0" applyFont="1" applyFill="1" applyBorder="1" applyAlignment="1" quotePrefix="1">
      <alignment horizontal="center" vertical="center"/>
    </xf>
    <xf numFmtId="0" fontId="8" fillId="3" borderId="9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1" fillId="0" borderId="10" xfId="0" applyFont="1" applyFill="1" applyBorder="1" applyAlignment="1" quotePrefix="1">
      <alignment horizontal="center" vertical="center"/>
    </xf>
    <xf numFmtId="0" fontId="10" fillId="3" borderId="1" xfId="0" applyFont="1" applyFill="1" applyBorder="1" applyAlignment="1" quotePrefix="1">
      <alignment horizontal="center" vertical="center"/>
    </xf>
    <xf numFmtId="0" fontId="11" fillId="3" borderId="1" xfId="0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4"/>
  <sheetViews>
    <sheetView tabSelected="1" topLeftCell="A596" workbookViewId="0">
      <selection activeCell="K618" sqref="K618"/>
    </sheetView>
  </sheetViews>
  <sheetFormatPr defaultColWidth="9" defaultRowHeight="14.4" outlineLevelCol="7"/>
  <cols>
    <col min="1" max="1" width="9" style="3"/>
    <col min="2" max="3" width="16.712962962963" customWidth="1"/>
    <col min="4" max="4" width="20.4444444444444" hidden="1" customWidth="1"/>
    <col min="5" max="5" width="24.4444444444444" hidden="1" customWidth="1"/>
    <col min="6" max="6" width="23.3333333333333" hidden="1" customWidth="1"/>
    <col min="7" max="7" width="16.712962962963" customWidth="1"/>
  </cols>
  <sheetData>
    <row r="1" ht="35" customHeight="1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14" customHeight="1" spans="1:7">
      <c r="A3" s="9">
        <v>1</v>
      </c>
      <c r="B3" s="10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3">
        <v>50</v>
      </c>
    </row>
    <row r="4" ht="14" customHeight="1" spans="1:7">
      <c r="A4" s="9">
        <v>2</v>
      </c>
      <c r="B4" s="10" t="s">
        <v>13</v>
      </c>
      <c r="C4" s="11" t="s">
        <v>9</v>
      </c>
      <c r="D4" s="12" t="s">
        <v>14</v>
      </c>
      <c r="E4" s="12" t="s">
        <v>15</v>
      </c>
      <c r="F4" s="12" t="s">
        <v>16</v>
      </c>
      <c r="G4" s="13">
        <v>50</v>
      </c>
    </row>
    <row r="5" ht="14" customHeight="1" spans="1:7">
      <c r="A5" s="9">
        <v>3</v>
      </c>
      <c r="B5" s="10" t="s">
        <v>17</v>
      </c>
      <c r="C5" s="11" t="s">
        <v>9</v>
      </c>
      <c r="D5" s="12" t="s">
        <v>18</v>
      </c>
      <c r="E5" s="12" t="s">
        <v>19</v>
      </c>
      <c r="F5" s="12" t="s">
        <v>20</v>
      </c>
      <c r="G5" s="13">
        <v>50</v>
      </c>
    </row>
    <row r="6" ht="14" customHeight="1" spans="1:7">
      <c r="A6" s="9">
        <v>4</v>
      </c>
      <c r="B6" s="10" t="s">
        <v>21</v>
      </c>
      <c r="C6" s="11" t="s">
        <v>9</v>
      </c>
      <c r="D6" s="12" t="s">
        <v>22</v>
      </c>
      <c r="E6" s="12" t="s">
        <v>23</v>
      </c>
      <c r="F6" s="12" t="s">
        <v>24</v>
      </c>
      <c r="G6" s="13">
        <v>100</v>
      </c>
    </row>
    <row r="7" ht="14" customHeight="1" spans="1:7">
      <c r="A7" s="9">
        <v>5</v>
      </c>
      <c r="B7" s="10" t="s">
        <v>25</v>
      </c>
      <c r="C7" s="11" t="s">
        <v>9</v>
      </c>
      <c r="D7" s="12" t="s">
        <v>26</v>
      </c>
      <c r="E7" s="12" t="s">
        <v>27</v>
      </c>
      <c r="F7" s="12" t="s">
        <v>28</v>
      </c>
      <c r="G7" s="13">
        <v>50</v>
      </c>
    </row>
    <row r="8" ht="14" customHeight="1" spans="1:7">
      <c r="A8" s="9">
        <v>6</v>
      </c>
      <c r="B8" s="10" t="s">
        <v>29</v>
      </c>
      <c r="C8" s="11" t="s">
        <v>9</v>
      </c>
      <c r="D8" s="12" t="s">
        <v>30</v>
      </c>
      <c r="E8" s="12" t="s">
        <v>31</v>
      </c>
      <c r="F8" s="12" t="s">
        <v>32</v>
      </c>
      <c r="G8" s="13">
        <v>50</v>
      </c>
    </row>
    <row r="9" ht="14" customHeight="1" spans="1:7">
      <c r="A9" s="9">
        <v>7</v>
      </c>
      <c r="B9" s="10" t="s">
        <v>33</v>
      </c>
      <c r="C9" s="11" t="s">
        <v>9</v>
      </c>
      <c r="D9" s="12" t="s">
        <v>34</v>
      </c>
      <c r="E9" s="12" t="s">
        <v>35</v>
      </c>
      <c r="F9" s="12" t="s">
        <v>36</v>
      </c>
      <c r="G9" s="13">
        <v>50</v>
      </c>
    </row>
    <row r="10" ht="14" customHeight="1" spans="1:7">
      <c r="A10" s="9">
        <v>8</v>
      </c>
      <c r="B10" s="14" t="s">
        <v>37</v>
      </c>
      <c r="C10" s="15" t="s">
        <v>9</v>
      </c>
      <c r="D10" s="16" t="s">
        <v>38</v>
      </c>
      <c r="E10" s="16" t="s">
        <v>39</v>
      </c>
      <c r="F10" s="16" t="s">
        <v>40</v>
      </c>
      <c r="G10" s="17">
        <v>50</v>
      </c>
    </row>
    <row r="11" ht="14" customHeight="1" spans="1:7">
      <c r="A11" s="9">
        <v>9</v>
      </c>
      <c r="B11" s="18" t="s">
        <v>41</v>
      </c>
      <c r="C11" s="19" t="s">
        <v>9</v>
      </c>
      <c r="D11" s="20" t="s">
        <v>42</v>
      </c>
      <c r="E11" s="20" t="s">
        <v>43</v>
      </c>
      <c r="F11" s="20" t="s">
        <v>44</v>
      </c>
      <c r="G11" s="21">
        <v>50</v>
      </c>
    </row>
    <row r="12" ht="14" customHeight="1" spans="1:7">
      <c r="A12" s="9">
        <v>10</v>
      </c>
      <c r="B12" s="18" t="s">
        <v>45</v>
      </c>
      <c r="C12" s="19" t="s">
        <v>9</v>
      </c>
      <c r="D12" s="20" t="s">
        <v>46</v>
      </c>
      <c r="E12" s="20" t="s">
        <v>47</v>
      </c>
      <c r="F12" s="20" t="s">
        <v>48</v>
      </c>
      <c r="G12" s="21">
        <v>50</v>
      </c>
    </row>
    <row r="13" ht="14" customHeight="1" spans="1:7">
      <c r="A13" s="9">
        <v>11</v>
      </c>
      <c r="B13" s="18" t="s">
        <v>49</v>
      </c>
      <c r="C13" s="19" t="s">
        <v>9</v>
      </c>
      <c r="D13" s="20" t="s">
        <v>50</v>
      </c>
      <c r="E13" s="20" t="s">
        <v>51</v>
      </c>
      <c r="F13" s="20" t="s">
        <v>52</v>
      </c>
      <c r="G13" s="21">
        <v>50</v>
      </c>
    </row>
    <row r="14" ht="14" customHeight="1" spans="1:7">
      <c r="A14" s="9">
        <v>12</v>
      </c>
      <c r="B14" s="18" t="s">
        <v>53</v>
      </c>
      <c r="C14" s="19" t="s">
        <v>9</v>
      </c>
      <c r="D14" s="20" t="s">
        <v>54</v>
      </c>
      <c r="E14" s="20" t="s">
        <v>55</v>
      </c>
      <c r="F14" s="20" t="s">
        <v>56</v>
      </c>
      <c r="G14" s="21">
        <v>50</v>
      </c>
    </row>
    <row r="15" ht="14" customHeight="1" spans="1:7">
      <c r="A15" s="9">
        <v>13</v>
      </c>
      <c r="B15" s="18" t="s">
        <v>57</v>
      </c>
      <c r="C15" s="19" t="s">
        <v>9</v>
      </c>
      <c r="D15" s="20" t="s">
        <v>58</v>
      </c>
      <c r="E15" s="20" t="s">
        <v>59</v>
      </c>
      <c r="F15" s="20" t="s">
        <v>60</v>
      </c>
      <c r="G15" s="21">
        <v>50</v>
      </c>
    </row>
    <row r="16" ht="14" customHeight="1" spans="1:7">
      <c r="A16" s="9">
        <v>14</v>
      </c>
      <c r="B16" s="18" t="s">
        <v>61</v>
      </c>
      <c r="C16" s="19" t="s">
        <v>9</v>
      </c>
      <c r="D16" s="20" t="s">
        <v>62</v>
      </c>
      <c r="E16" s="20" t="s">
        <v>63</v>
      </c>
      <c r="F16" s="20" t="s">
        <v>64</v>
      </c>
      <c r="G16" s="21">
        <v>50</v>
      </c>
    </row>
    <row r="17" ht="14" customHeight="1" spans="1:7">
      <c r="A17" s="9">
        <v>15</v>
      </c>
      <c r="B17" s="18" t="s">
        <v>65</v>
      </c>
      <c r="C17" s="19" t="s">
        <v>9</v>
      </c>
      <c r="D17" s="20" t="s">
        <v>66</v>
      </c>
      <c r="E17" s="20" t="s">
        <v>67</v>
      </c>
      <c r="F17" s="20" t="s">
        <v>68</v>
      </c>
      <c r="G17" s="21">
        <v>50</v>
      </c>
    </row>
    <row r="18" ht="14" customHeight="1" spans="1:7">
      <c r="A18" s="9">
        <v>16</v>
      </c>
      <c r="B18" s="18" t="s">
        <v>69</v>
      </c>
      <c r="C18" s="19" t="s">
        <v>9</v>
      </c>
      <c r="D18" s="20" t="s">
        <v>70</v>
      </c>
      <c r="E18" s="20" t="s">
        <v>71</v>
      </c>
      <c r="F18" s="20" t="s">
        <v>72</v>
      </c>
      <c r="G18" s="21">
        <v>50</v>
      </c>
    </row>
    <row r="19" ht="14" customHeight="1" spans="1:7">
      <c r="A19" s="9">
        <v>17</v>
      </c>
      <c r="B19" s="18" t="s">
        <v>73</v>
      </c>
      <c r="C19" s="19" t="s">
        <v>9</v>
      </c>
      <c r="D19" s="20" t="s">
        <v>74</v>
      </c>
      <c r="E19" s="20" t="s">
        <v>75</v>
      </c>
      <c r="F19" s="20" t="s">
        <v>76</v>
      </c>
      <c r="G19" s="21">
        <v>50</v>
      </c>
    </row>
    <row r="20" ht="14" customHeight="1" spans="1:7">
      <c r="A20" s="9">
        <v>18</v>
      </c>
      <c r="B20" s="18" t="s">
        <v>77</v>
      </c>
      <c r="C20" s="19" t="s">
        <v>9</v>
      </c>
      <c r="D20" s="20" t="s">
        <v>78</v>
      </c>
      <c r="E20" s="20" t="s">
        <v>79</v>
      </c>
      <c r="F20" s="20" t="s">
        <v>80</v>
      </c>
      <c r="G20" s="21">
        <v>50</v>
      </c>
    </row>
    <row r="21" ht="14" customHeight="1" spans="1:7">
      <c r="A21" s="9">
        <v>19</v>
      </c>
      <c r="B21" s="18" t="s">
        <v>81</v>
      </c>
      <c r="C21" s="19" t="s">
        <v>9</v>
      </c>
      <c r="D21" s="20" t="s">
        <v>82</v>
      </c>
      <c r="E21" s="20" t="s">
        <v>83</v>
      </c>
      <c r="F21" s="20" t="s">
        <v>84</v>
      </c>
      <c r="G21" s="21">
        <v>50</v>
      </c>
    </row>
    <row r="22" ht="14" customHeight="1" spans="1:7">
      <c r="A22" s="9">
        <v>20</v>
      </c>
      <c r="B22" s="18" t="s">
        <v>85</v>
      </c>
      <c r="C22" s="19" t="s">
        <v>9</v>
      </c>
      <c r="D22" s="20" t="s">
        <v>86</v>
      </c>
      <c r="E22" s="20" t="s">
        <v>87</v>
      </c>
      <c r="F22" s="20" t="s">
        <v>88</v>
      </c>
      <c r="G22" s="21">
        <v>50</v>
      </c>
    </row>
    <row r="23" ht="14" customHeight="1" spans="1:7">
      <c r="A23" s="9">
        <v>21</v>
      </c>
      <c r="B23" s="18" t="s">
        <v>89</v>
      </c>
      <c r="C23" s="19" t="s">
        <v>9</v>
      </c>
      <c r="D23" s="20" t="s">
        <v>90</v>
      </c>
      <c r="E23" s="20" t="s">
        <v>91</v>
      </c>
      <c r="F23" s="20" t="s">
        <v>92</v>
      </c>
      <c r="G23" s="21">
        <v>50</v>
      </c>
    </row>
    <row r="24" ht="14" customHeight="1" spans="1:7">
      <c r="A24" s="9">
        <v>22</v>
      </c>
      <c r="B24" s="18" t="s">
        <v>93</v>
      </c>
      <c r="C24" s="19" t="s">
        <v>9</v>
      </c>
      <c r="D24" s="20" t="s">
        <v>94</v>
      </c>
      <c r="E24" s="20" t="s">
        <v>95</v>
      </c>
      <c r="F24" s="20" t="s">
        <v>96</v>
      </c>
      <c r="G24" s="21">
        <v>50</v>
      </c>
    </row>
    <row r="25" ht="14" customHeight="1" spans="1:7">
      <c r="A25" s="9">
        <v>23</v>
      </c>
      <c r="B25" s="18" t="s">
        <v>97</v>
      </c>
      <c r="C25" s="19" t="s">
        <v>9</v>
      </c>
      <c r="D25" s="20" t="s">
        <v>98</v>
      </c>
      <c r="E25" s="20" t="s">
        <v>99</v>
      </c>
      <c r="F25" s="20" t="s">
        <v>100</v>
      </c>
      <c r="G25" s="21">
        <v>50</v>
      </c>
    </row>
    <row r="26" ht="14" customHeight="1" spans="1:7">
      <c r="A26" s="9">
        <v>24</v>
      </c>
      <c r="B26" s="18" t="s">
        <v>101</v>
      </c>
      <c r="C26" s="19" t="s">
        <v>9</v>
      </c>
      <c r="D26" s="20" t="s">
        <v>102</v>
      </c>
      <c r="E26" s="20" t="s">
        <v>103</v>
      </c>
      <c r="F26" s="20" t="s">
        <v>104</v>
      </c>
      <c r="G26" s="21">
        <v>50</v>
      </c>
    </row>
    <row r="27" ht="14" customHeight="1" spans="1:7">
      <c r="A27" s="9">
        <v>25</v>
      </c>
      <c r="B27" s="18" t="s">
        <v>105</v>
      </c>
      <c r="C27" s="19" t="s">
        <v>9</v>
      </c>
      <c r="D27" s="20" t="s">
        <v>106</v>
      </c>
      <c r="E27" s="20" t="s">
        <v>107</v>
      </c>
      <c r="F27" s="20" t="s">
        <v>108</v>
      </c>
      <c r="G27" s="21">
        <v>50</v>
      </c>
    </row>
    <row r="28" ht="14" customHeight="1" spans="1:7">
      <c r="A28" s="9">
        <v>26</v>
      </c>
      <c r="B28" s="18" t="s">
        <v>109</v>
      </c>
      <c r="C28" s="19" t="s">
        <v>9</v>
      </c>
      <c r="D28" s="20" t="s">
        <v>110</v>
      </c>
      <c r="E28" s="20" t="s">
        <v>111</v>
      </c>
      <c r="F28" s="20" t="s">
        <v>112</v>
      </c>
      <c r="G28" s="21">
        <v>50</v>
      </c>
    </row>
    <row r="29" ht="14" customHeight="1" spans="1:7">
      <c r="A29" s="9">
        <v>27</v>
      </c>
      <c r="B29" s="18" t="s">
        <v>113</v>
      </c>
      <c r="C29" s="19" t="s">
        <v>9</v>
      </c>
      <c r="D29" s="20" t="s">
        <v>114</v>
      </c>
      <c r="E29" s="20" t="s">
        <v>115</v>
      </c>
      <c r="F29" s="20" t="s">
        <v>116</v>
      </c>
      <c r="G29" s="21">
        <v>50</v>
      </c>
    </row>
    <row r="30" ht="14" customHeight="1" spans="1:7">
      <c r="A30" s="9">
        <v>28</v>
      </c>
      <c r="B30" s="18" t="s">
        <v>117</v>
      </c>
      <c r="C30" s="19" t="s">
        <v>9</v>
      </c>
      <c r="D30" s="20" t="s">
        <v>118</v>
      </c>
      <c r="E30" s="20" t="s">
        <v>119</v>
      </c>
      <c r="F30" s="20" t="s">
        <v>120</v>
      </c>
      <c r="G30" s="21">
        <v>50</v>
      </c>
    </row>
    <row r="31" ht="14" customHeight="1" spans="1:7">
      <c r="A31" s="9">
        <v>29</v>
      </c>
      <c r="B31" s="18" t="s">
        <v>121</v>
      </c>
      <c r="C31" s="19" t="s">
        <v>9</v>
      </c>
      <c r="D31" s="20" t="s">
        <v>122</v>
      </c>
      <c r="E31" s="20" t="s">
        <v>123</v>
      </c>
      <c r="F31" s="20" t="s">
        <v>124</v>
      </c>
      <c r="G31" s="21">
        <v>50</v>
      </c>
    </row>
    <row r="32" ht="14" customHeight="1" spans="1:7">
      <c r="A32" s="9">
        <v>30</v>
      </c>
      <c r="B32" s="18" t="s">
        <v>125</v>
      </c>
      <c r="C32" s="19" t="s">
        <v>9</v>
      </c>
      <c r="D32" s="20" t="s">
        <v>126</v>
      </c>
      <c r="E32" s="20" t="s">
        <v>127</v>
      </c>
      <c r="F32" s="20" t="s">
        <v>128</v>
      </c>
      <c r="G32" s="21">
        <v>50</v>
      </c>
    </row>
    <row r="33" ht="14" customHeight="1" spans="1:7">
      <c r="A33" s="9">
        <v>31</v>
      </c>
      <c r="B33" s="18" t="s">
        <v>129</v>
      </c>
      <c r="C33" s="19" t="s">
        <v>9</v>
      </c>
      <c r="D33" s="20" t="s">
        <v>130</v>
      </c>
      <c r="E33" s="20" t="s">
        <v>131</v>
      </c>
      <c r="F33" s="20" t="s">
        <v>132</v>
      </c>
      <c r="G33" s="21">
        <v>50</v>
      </c>
    </row>
    <row r="34" ht="14" customHeight="1" spans="1:7">
      <c r="A34" s="9">
        <v>32</v>
      </c>
      <c r="B34" s="18" t="s">
        <v>133</v>
      </c>
      <c r="C34" s="19" t="s">
        <v>9</v>
      </c>
      <c r="D34" s="20" t="s">
        <v>134</v>
      </c>
      <c r="E34" s="20" t="s">
        <v>135</v>
      </c>
      <c r="F34" s="20" t="s">
        <v>136</v>
      </c>
      <c r="G34" s="21">
        <v>50</v>
      </c>
    </row>
    <row r="35" ht="14" customHeight="1" spans="1:7">
      <c r="A35" s="9">
        <v>33</v>
      </c>
      <c r="B35" s="18" t="s">
        <v>137</v>
      </c>
      <c r="C35" s="19" t="s">
        <v>9</v>
      </c>
      <c r="D35" s="20" t="s">
        <v>138</v>
      </c>
      <c r="E35" s="20" t="s">
        <v>139</v>
      </c>
      <c r="F35" s="20" t="s">
        <v>140</v>
      </c>
      <c r="G35" s="21">
        <v>50</v>
      </c>
    </row>
    <row r="36" ht="14" customHeight="1" spans="1:7">
      <c r="A36" s="9">
        <v>34</v>
      </c>
      <c r="B36" s="18" t="s">
        <v>141</v>
      </c>
      <c r="C36" s="19" t="s">
        <v>9</v>
      </c>
      <c r="D36" s="20" t="s">
        <v>142</v>
      </c>
      <c r="E36" s="20" t="s">
        <v>143</v>
      </c>
      <c r="F36" s="20" t="s">
        <v>144</v>
      </c>
      <c r="G36" s="21">
        <v>50</v>
      </c>
    </row>
    <row r="37" ht="14" customHeight="1" spans="1:7">
      <c r="A37" s="9">
        <v>35</v>
      </c>
      <c r="B37" s="18" t="s">
        <v>145</v>
      </c>
      <c r="C37" s="19" t="s">
        <v>9</v>
      </c>
      <c r="D37" s="20" t="s">
        <v>146</v>
      </c>
      <c r="E37" s="20" t="s">
        <v>147</v>
      </c>
      <c r="F37" s="20" t="s">
        <v>148</v>
      </c>
      <c r="G37" s="21">
        <v>50</v>
      </c>
    </row>
    <row r="38" ht="14" customHeight="1" spans="1:7">
      <c r="A38" s="9">
        <v>36</v>
      </c>
      <c r="B38" s="18" t="s">
        <v>149</v>
      </c>
      <c r="C38" s="19" t="s">
        <v>9</v>
      </c>
      <c r="D38" s="20" t="s">
        <v>150</v>
      </c>
      <c r="E38" s="20" t="s">
        <v>151</v>
      </c>
      <c r="F38" s="20" t="s">
        <v>152</v>
      </c>
      <c r="G38" s="21">
        <v>50</v>
      </c>
    </row>
    <row r="39" ht="14" customHeight="1" spans="1:7">
      <c r="A39" s="9">
        <v>37</v>
      </c>
      <c r="B39" s="18" t="s">
        <v>153</v>
      </c>
      <c r="C39" s="19" t="s">
        <v>9</v>
      </c>
      <c r="D39" s="20" t="s">
        <v>154</v>
      </c>
      <c r="E39" s="20" t="s">
        <v>155</v>
      </c>
      <c r="F39" s="20" t="s">
        <v>156</v>
      </c>
      <c r="G39" s="21">
        <v>50</v>
      </c>
    </row>
    <row r="40" ht="14" customHeight="1" spans="1:7">
      <c r="A40" s="9">
        <v>38</v>
      </c>
      <c r="B40" s="18" t="s">
        <v>157</v>
      </c>
      <c r="C40" s="19" t="s">
        <v>9</v>
      </c>
      <c r="D40" s="20" t="s">
        <v>158</v>
      </c>
      <c r="E40" s="20" t="s">
        <v>159</v>
      </c>
      <c r="F40" s="20" t="s">
        <v>160</v>
      </c>
      <c r="G40" s="21">
        <v>50</v>
      </c>
    </row>
    <row r="41" ht="14" customHeight="1" spans="1:7">
      <c r="A41" s="9">
        <v>39</v>
      </c>
      <c r="B41" s="18" t="s">
        <v>161</v>
      </c>
      <c r="C41" s="19" t="s">
        <v>9</v>
      </c>
      <c r="D41" s="20" t="s">
        <v>162</v>
      </c>
      <c r="E41" s="20" t="s">
        <v>163</v>
      </c>
      <c r="F41" s="20" t="s">
        <v>164</v>
      </c>
      <c r="G41" s="21">
        <v>50</v>
      </c>
    </row>
    <row r="42" ht="14" customHeight="1" spans="1:7">
      <c r="A42" s="9">
        <v>40</v>
      </c>
      <c r="B42" s="18" t="s">
        <v>165</v>
      </c>
      <c r="C42" s="19" t="s">
        <v>9</v>
      </c>
      <c r="D42" s="20" t="s">
        <v>166</v>
      </c>
      <c r="E42" s="20" t="s">
        <v>167</v>
      </c>
      <c r="F42" s="20" t="s">
        <v>168</v>
      </c>
      <c r="G42" s="21">
        <v>50</v>
      </c>
    </row>
    <row r="43" ht="14" customHeight="1" spans="1:7">
      <c r="A43" s="9">
        <v>41</v>
      </c>
      <c r="B43" s="18" t="s">
        <v>169</v>
      </c>
      <c r="C43" s="19" t="s">
        <v>9</v>
      </c>
      <c r="D43" s="20" t="s">
        <v>170</v>
      </c>
      <c r="E43" s="20" t="s">
        <v>171</v>
      </c>
      <c r="F43" s="20" t="s">
        <v>172</v>
      </c>
      <c r="G43" s="21">
        <v>50</v>
      </c>
    </row>
    <row r="44" ht="14" customHeight="1" spans="1:7">
      <c r="A44" s="9">
        <v>42</v>
      </c>
      <c r="B44" s="18" t="s">
        <v>173</v>
      </c>
      <c r="C44" s="19" t="s">
        <v>9</v>
      </c>
      <c r="D44" s="20" t="s">
        <v>174</v>
      </c>
      <c r="E44" s="20" t="s">
        <v>175</v>
      </c>
      <c r="F44" s="20" t="s">
        <v>176</v>
      </c>
      <c r="G44" s="21">
        <v>50</v>
      </c>
    </row>
    <row r="45" ht="14" customHeight="1" spans="1:7">
      <c r="A45" s="9">
        <v>43</v>
      </c>
      <c r="B45" s="18" t="s">
        <v>177</v>
      </c>
      <c r="C45" s="19" t="s">
        <v>9</v>
      </c>
      <c r="D45" s="20" t="s">
        <v>178</v>
      </c>
      <c r="E45" s="20" t="s">
        <v>179</v>
      </c>
      <c r="F45" s="20" t="s">
        <v>180</v>
      </c>
      <c r="G45" s="21">
        <v>50</v>
      </c>
    </row>
    <row r="46" ht="14" customHeight="1" spans="1:7">
      <c r="A46" s="9">
        <v>44</v>
      </c>
      <c r="B46" s="18" t="s">
        <v>181</v>
      </c>
      <c r="C46" s="19" t="s">
        <v>9</v>
      </c>
      <c r="D46" s="20" t="s">
        <v>182</v>
      </c>
      <c r="E46" s="20" t="s">
        <v>183</v>
      </c>
      <c r="F46" s="20" t="s">
        <v>184</v>
      </c>
      <c r="G46" s="21">
        <v>50</v>
      </c>
    </row>
    <row r="47" ht="14" customHeight="1" spans="1:7">
      <c r="A47" s="9">
        <v>45</v>
      </c>
      <c r="B47" s="18" t="s">
        <v>185</v>
      </c>
      <c r="C47" s="19" t="s">
        <v>9</v>
      </c>
      <c r="D47" s="20" t="s">
        <v>186</v>
      </c>
      <c r="E47" s="20" t="s">
        <v>187</v>
      </c>
      <c r="F47" s="50" t="s">
        <v>188</v>
      </c>
      <c r="G47" s="21">
        <v>50</v>
      </c>
    </row>
    <row r="48" ht="14" customHeight="1" spans="1:7">
      <c r="A48" s="9">
        <v>46</v>
      </c>
      <c r="B48" s="18" t="s">
        <v>189</v>
      </c>
      <c r="C48" s="19" t="s">
        <v>9</v>
      </c>
      <c r="D48" s="20" t="s">
        <v>190</v>
      </c>
      <c r="E48" s="20" t="s">
        <v>191</v>
      </c>
      <c r="F48" s="20" t="s">
        <v>192</v>
      </c>
      <c r="G48" s="21">
        <v>50</v>
      </c>
    </row>
    <row r="49" ht="14" customHeight="1" spans="1:7">
      <c r="A49" s="9">
        <v>47</v>
      </c>
      <c r="B49" s="18" t="s">
        <v>193</v>
      </c>
      <c r="C49" s="19" t="s">
        <v>9</v>
      </c>
      <c r="D49" s="20" t="s">
        <v>158</v>
      </c>
      <c r="E49" s="20" t="s">
        <v>194</v>
      </c>
      <c r="F49" s="20" t="s">
        <v>195</v>
      </c>
      <c r="G49" s="21">
        <v>50</v>
      </c>
    </row>
    <row r="50" ht="14" customHeight="1" spans="1:7">
      <c r="A50" s="9">
        <v>48</v>
      </c>
      <c r="B50" s="18" t="s">
        <v>196</v>
      </c>
      <c r="C50" s="19" t="s">
        <v>9</v>
      </c>
      <c r="D50" s="20" t="s">
        <v>197</v>
      </c>
      <c r="E50" s="20" t="s">
        <v>198</v>
      </c>
      <c r="F50" s="20" t="s">
        <v>199</v>
      </c>
      <c r="G50" s="21">
        <v>50</v>
      </c>
    </row>
    <row r="51" ht="14" customHeight="1" spans="1:7">
      <c r="A51" s="9">
        <v>49</v>
      </c>
      <c r="B51" s="18" t="s">
        <v>200</v>
      </c>
      <c r="C51" s="19" t="s">
        <v>9</v>
      </c>
      <c r="D51" s="20" t="s">
        <v>201</v>
      </c>
      <c r="E51" s="20" t="s">
        <v>202</v>
      </c>
      <c r="F51" s="20" t="s">
        <v>203</v>
      </c>
      <c r="G51" s="21">
        <v>50</v>
      </c>
    </row>
    <row r="52" ht="14" customHeight="1" spans="1:7">
      <c r="A52" s="9">
        <v>50</v>
      </c>
      <c r="B52" s="18" t="s">
        <v>204</v>
      </c>
      <c r="C52" s="19" t="s">
        <v>9</v>
      </c>
      <c r="D52" s="20" t="s">
        <v>205</v>
      </c>
      <c r="E52" s="20" t="s">
        <v>206</v>
      </c>
      <c r="F52" s="20" t="s">
        <v>207</v>
      </c>
      <c r="G52" s="21">
        <v>50</v>
      </c>
    </row>
    <row r="53" ht="14" customHeight="1" spans="1:7">
      <c r="A53" s="9">
        <v>51</v>
      </c>
      <c r="B53" s="18" t="s">
        <v>208</v>
      </c>
      <c r="C53" s="19" t="s">
        <v>9</v>
      </c>
      <c r="D53" s="20" t="s">
        <v>209</v>
      </c>
      <c r="E53" s="20" t="s">
        <v>210</v>
      </c>
      <c r="F53" s="20" t="s">
        <v>211</v>
      </c>
      <c r="G53" s="21">
        <v>50</v>
      </c>
    </row>
    <row r="54" ht="14" customHeight="1" spans="1:7">
      <c r="A54" s="9">
        <v>52</v>
      </c>
      <c r="B54" s="18" t="s">
        <v>212</v>
      </c>
      <c r="C54" s="19" t="s">
        <v>9</v>
      </c>
      <c r="D54" s="20" t="s">
        <v>213</v>
      </c>
      <c r="E54" s="20" t="s">
        <v>214</v>
      </c>
      <c r="F54" s="20" t="s">
        <v>215</v>
      </c>
      <c r="G54" s="21">
        <v>50</v>
      </c>
    </row>
    <row r="55" ht="14" customHeight="1" spans="1:7">
      <c r="A55" s="9">
        <v>53</v>
      </c>
      <c r="B55" s="18" t="s">
        <v>216</v>
      </c>
      <c r="C55" s="19" t="s">
        <v>9</v>
      </c>
      <c r="D55" s="20" t="s">
        <v>217</v>
      </c>
      <c r="E55" s="20" t="s">
        <v>218</v>
      </c>
      <c r="F55" s="20" t="s">
        <v>219</v>
      </c>
      <c r="G55" s="21">
        <v>50</v>
      </c>
    </row>
    <row r="56" ht="14" customHeight="1" spans="1:7">
      <c r="A56" s="9">
        <v>54</v>
      </c>
      <c r="B56" s="18" t="s">
        <v>220</v>
      </c>
      <c r="C56" s="19" t="s">
        <v>9</v>
      </c>
      <c r="D56" s="20" t="s">
        <v>221</v>
      </c>
      <c r="E56" s="20" t="s">
        <v>222</v>
      </c>
      <c r="F56" s="20" t="s">
        <v>223</v>
      </c>
      <c r="G56" s="21">
        <v>50</v>
      </c>
    </row>
    <row r="57" ht="14" customHeight="1" spans="1:7">
      <c r="A57" s="9">
        <v>55</v>
      </c>
      <c r="B57" s="18" t="s">
        <v>224</v>
      </c>
      <c r="C57" s="19" t="s">
        <v>9</v>
      </c>
      <c r="D57" s="20" t="s">
        <v>225</v>
      </c>
      <c r="E57" s="20" t="s">
        <v>226</v>
      </c>
      <c r="F57" s="20" t="s">
        <v>227</v>
      </c>
      <c r="G57" s="21">
        <v>50</v>
      </c>
    </row>
    <row r="58" ht="14" customHeight="1" spans="1:7">
      <c r="A58" s="9">
        <v>56</v>
      </c>
      <c r="B58" s="18" t="s">
        <v>228</v>
      </c>
      <c r="C58" s="19" t="s">
        <v>9</v>
      </c>
      <c r="D58" s="20" t="s">
        <v>229</v>
      </c>
      <c r="E58" s="20" t="s">
        <v>230</v>
      </c>
      <c r="F58" s="20" t="s">
        <v>231</v>
      </c>
      <c r="G58" s="21">
        <v>50</v>
      </c>
    </row>
    <row r="59" ht="14" customHeight="1" spans="1:7">
      <c r="A59" s="9">
        <v>57</v>
      </c>
      <c r="B59" s="18" t="s">
        <v>232</v>
      </c>
      <c r="C59" s="19" t="s">
        <v>9</v>
      </c>
      <c r="D59" s="20" t="s">
        <v>233</v>
      </c>
      <c r="E59" s="20" t="s">
        <v>234</v>
      </c>
      <c r="F59" s="20" t="s">
        <v>235</v>
      </c>
      <c r="G59" s="21">
        <v>50</v>
      </c>
    </row>
    <row r="60" ht="14" customHeight="1" spans="1:7">
      <c r="A60" s="9">
        <v>58</v>
      </c>
      <c r="B60" s="18" t="s">
        <v>236</v>
      </c>
      <c r="C60" s="19" t="s">
        <v>9</v>
      </c>
      <c r="D60" s="20" t="s">
        <v>237</v>
      </c>
      <c r="E60" s="20" t="s">
        <v>238</v>
      </c>
      <c r="F60" s="20" t="s">
        <v>239</v>
      </c>
      <c r="G60" s="21">
        <v>50</v>
      </c>
    </row>
    <row r="61" ht="14" customHeight="1" spans="1:7">
      <c r="A61" s="9">
        <v>59</v>
      </c>
      <c r="B61" s="18" t="s">
        <v>240</v>
      </c>
      <c r="C61" s="19" t="s">
        <v>9</v>
      </c>
      <c r="D61" s="20" t="s">
        <v>241</v>
      </c>
      <c r="E61" s="20" t="s">
        <v>242</v>
      </c>
      <c r="F61" s="20" t="s">
        <v>243</v>
      </c>
      <c r="G61" s="21">
        <v>50</v>
      </c>
    </row>
    <row r="62" s="1" customFormat="1" ht="14" customHeight="1" spans="1:7">
      <c r="A62" s="9">
        <v>60</v>
      </c>
      <c r="B62" s="18" t="s">
        <v>244</v>
      </c>
      <c r="C62" s="18" t="s">
        <v>9</v>
      </c>
      <c r="D62" s="22" t="s">
        <v>245</v>
      </c>
      <c r="E62" s="22" t="s">
        <v>246</v>
      </c>
      <c r="F62" s="22" t="s">
        <v>247</v>
      </c>
      <c r="G62" s="22">
        <v>50</v>
      </c>
    </row>
    <row r="63" ht="14" customHeight="1" spans="1:7">
      <c r="A63" s="9">
        <v>61</v>
      </c>
      <c r="B63" s="18" t="s">
        <v>248</v>
      </c>
      <c r="C63" s="19" t="s">
        <v>249</v>
      </c>
      <c r="D63" s="20" t="s">
        <v>250</v>
      </c>
      <c r="E63" s="20" t="s">
        <v>251</v>
      </c>
      <c r="F63" s="20" t="s">
        <v>252</v>
      </c>
      <c r="G63" s="21">
        <v>50</v>
      </c>
    </row>
    <row r="64" ht="14" customHeight="1" spans="1:7">
      <c r="A64" s="9">
        <v>62</v>
      </c>
      <c r="B64" s="18" t="s">
        <v>253</v>
      </c>
      <c r="C64" s="19" t="s">
        <v>249</v>
      </c>
      <c r="D64" s="20" t="s">
        <v>250</v>
      </c>
      <c r="E64" s="20" t="s">
        <v>254</v>
      </c>
      <c r="F64" s="20" t="s">
        <v>255</v>
      </c>
      <c r="G64" s="21">
        <v>100</v>
      </c>
    </row>
    <row r="65" ht="14" customHeight="1" spans="1:7">
      <c r="A65" s="9">
        <v>63</v>
      </c>
      <c r="B65" s="18" t="s">
        <v>256</v>
      </c>
      <c r="C65" s="19" t="s">
        <v>249</v>
      </c>
      <c r="D65" s="20" t="s">
        <v>257</v>
      </c>
      <c r="E65" s="20" t="s">
        <v>258</v>
      </c>
      <c r="F65" s="20" t="s">
        <v>259</v>
      </c>
      <c r="G65" s="21">
        <v>50</v>
      </c>
    </row>
    <row r="66" ht="14" customHeight="1" spans="1:7">
      <c r="A66" s="9">
        <v>64</v>
      </c>
      <c r="B66" s="18" t="s">
        <v>260</v>
      </c>
      <c r="C66" s="19" t="s">
        <v>249</v>
      </c>
      <c r="D66" s="20" t="s">
        <v>261</v>
      </c>
      <c r="E66" s="20" t="s">
        <v>262</v>
      </c>
      <c r="F66" s="20" t="s">
        <v>263</v>
      </c>
      <c r="G66" s="21">
        <v>50</v>
      </c>
    </row>
    <row r="67" ht="14" customHeight="1" spans="1:7">
      <c r="A67" s="9">
        <v>65</v>
      </c>
      <c r="B67" s="18" t="s">
        <v>264</v>
      </c>
      <c r="C67" s="19" t="s">
        <v>249</v>
      </c>
      <c r="D67" s="20" t="s">
        <v>265</v>
      </c>
      <c r="E67" s="20" t="s">
        <v>266</v>
      </c>
      <c r="F67" s="20" t="s">
        <v>267</v>
      </c>
      <c r="G67" s="21">
        <v>50</v>
      </c>
    </row>
    <row r="68" ht="14" customHeight="1" spans="1:7">
      <c r="A68" s="9">
        <v>66</v>
      </c>
      <c r="B68" s="18" t="s">
        <v>268</v>
      </c>
      <c r="C68" s="19" t="s">
        <v>249</v>
      </c>
      <c r="D68" s="20" t="s">
        <v>265</v>
      </c>
      <c r="E68" s="20" t="s">
        <v>269</v>
      </c>
      <c r="F68" s="20" t="s">
        <v>270</v>
      </c>
      <c r="G68" s="21">
        <v>50</v>
      </c>
    </row>
    <row r="69" ht="14" customHeight="1" spans="1:7">
      <c r="A69" s="9">
        <v>67</v>
      </c>
      <c r="B69" s="18" t="s">
        <v>271</v>
      </c>
      <c r="C69" s="19" t="s">
        <v>249</v>
      </c>
      <c r="D69" s="20" t="s">
        <v>272</v>
      </c>
      <c r="E69" s="20" t="s">
        <v>273</v>
      </c>
      <c r="F69" s="20" t="s">
        <v>274</v>
      </c>
      <c r="G69" s="21">
        <v>50</v>
      </c>
    </row>
    <row r="70" ht="14" customHeight="1" spans="1:7">
      <c r="A70" s="9">
        <v>68</v>
      </c>
      <c r="B70" s="18" t="s">
        <v>275</v>
      </c>
      <c r="C70" s="19" t="s">
        <v>249</v>
      </c>
      <c r="D70" s="20" t="s">
        <v>276</v>
      </c>
      <c r="E70" s="20" t="s">
        <v>277</v>
      </c>
      <c r="F70" s="20" t="s">
        <v>278</v>
      </c>
      <c r="G70" s="21">
        <v>50</v>
      </c>
    </row>
    <row r="71" ht="14" customHeight="1" spans="1:7">
      <c r="A71" s="9">
        <v>69</v>
      </c>
      <c r="B71" s="18" t="s">
        <v>279</v>
      </c>
      <c r="C71" s="19" t="s">
        <v>249</v>
      </c>
      <c r="D71" s="20" t="s">
        <v>280</v>
      </c>
      <c r="E71" s="20" t="s">
        <v>281</v>
      </c>
      <c r="F71" s="20" t="s">
        <v>282</v>
      </c>
      <c r="G71" s="21">
        <v>50</v>
      </c>
    </row>
    <row r="72" ht="14" customHeight="1" spans="1:7">
      <c r="A72" s="9">
        <v>70</v>
      </c>
      <c r="B72" s="18" t="s">
        <v>283</v>
      </c>
      <c r="C72" s="19" t="s">
        <v>249</v>
      </c>
      <c r="D72" s="20" t="s">
        <v>284</v>
      </c>
      <c r="E72" s="20" t="s">
        <v>285</v>
      </c>
      <c r="F72" s="20" t="s">
        <v>286</v>
      </c>
      <c r="G72" s="21">
        <v>50</v>
      </c>
    </row>
    <row r="73" ht="14" customHeight="1" spans="1:7">
      <c r="A73" s="9">
        <v>71</v>
      </c>
      <c r="B73" s="18" t="s">
        <v>287</v>
      </c>
      <c r="C73" s="19" t="s">
        <v>249</v>
      </c>
      <c r="D73" s="20" t="s">
        <v>288</v>
      </c>
      <c r="E73" s="20" t="s">
        <v>289</v>
      </c>
      <c r="F73" s="20" t="s">
        <v>290</v>
      </c>
      <c r="G73" s="21">
        <v>50</v>
      </c>
    </row>
    <row r="74" ht="14" customHeight="1" spans="1:7">
      <c r="A74" s="9">
        <v>72</v>
      </c>
      <c r="B74" s="18" t="s">
        <v>291</v>
      </c>
      <c r="C74" s="19" t="s">
        <v>249</v>
      </c>
      <c r="D74" s="20" t="s">
        <v>292</v>
      </c>
      <c r="E74" s="20" t="s">
        <v>293</v>
      </c>
      <c r="F74" s="20" t="s">
        <v>294</v>
      </c>
      <c r="G74" s="21">
        <v>50</v>
      </c>
    </row>
    <row r="75" ht="14" customHeight="1" spans="1:7">
      <c r="A75" s="9">
        <v>73</v>
      </c>
      <c r="B75" s="18" t="s">
        <v>295</v>
      </c>
      <c r="C75" s="19" t="s">
        <v>249</v>
      </c>
      <c r="D75" s="20" t="s">
        <v>296</v>
      </c>
      <c r="E75" s="20" t="s">
        <v>297</v>
      </c>
      <c r="F75" s="20" t="s">
        <v>298</v>
      </c>
      <c r="G75" s="21">
        <v>50</v>
      </c>
    </row>
    <row r="76" ht="14" customHeight="1" spans="1:7">
      <c r="A76" s="9">
        <v>74</v>
      </c>
      <c r="B76" s="18" t="s">
        <v>299</v>
      </c>
      <c r="C76" s="19" t="s">
        <v>249</v>
      </c>
      <c r="D76" s="20" t="s">
        <v>300</v>
      </c>
      <c r="E76" s="20" t="s">
        <v>301</v>
      </c>
      <c r="F76" s="20" t="s">
        <v>302</v>
      </c>
      <c r="G76" s="21">
        <v>50</v>
      </c>
    </row>
    <row r="77" ht="14" customHeight="1" spans="1:7">
      <c r="A77" s="9">
        <v>75</v>
      </c>
      <c r="B77" s="18" t="s">
        <v>303</v>
      </c>
      <c r="C77" s="19" t="s">
        <v>249</v>
      </c>
      <c r="D77" s="20" t="s">
        <v>261</v>
      </c>
      <c r="E77" s="20" t="s">
        <v>304</v>
      </c>
      <c r="F77" s="20" t="s">
        <v>305</v>
      </c>
      <c r="G77" s="21">
        <v>50</v>
      </c>
    </row>
    <row r="78" ht="14" customHeight="1" spans="1:7">
      <c r="A78" s="9">
        <v>76</v>
      </c>
      <c r="B78" s="18" t="s">
        <v>306</v>
      </c>
      <c r="C78" s="19" t="s">
        <v>249</v>
      </c>
      <c r="D78" s="20" t="s">
        <v>307</v>
      </c>
      <c r="E78" s="20" t="s">
        <v>308</v>
      </c>
      <c r="F78" s="20" t="s">
        <v>309</v>
      </c>
      <c r="G78" s="21">
        <v>50</v>
      </c>
    </row>
    <row r="79" ht="14" customHeight="1" spans="1:7">
      <c r="A79" s="9">
        <v>77</v>
      </c>
      <c r="B79" s="18" t="s">
        <v>310</v>
      </c>
      <c r="C79" s="19" t="s">
        <v>249</v>
      </c>
      <c r="D79" s="20" t="s">
        <v>311</v>
      </c>
      <c r="E79" s="20" t="s">
        <v>312</v>
      </c>
      <c r="F79" s="20" t="s">
        <v>313</v>
      </c>
      <c r="G79" s="21">
        <v>50</v>
      </c>
    </row>
    <row r="80" ht="14" customHeight="1" spans="1:7">
      <c r="A80" s="9">
        <v>78</v>
      </c>
      <c r="B80" s="18" t="s">
        <v>314</v>
      </c>
      <c r="C80" s="19" t="s">
        <v>249</v>
      </c>
      <c r="D80" s="20" t="s">
        <v>315</v>
      </c>
      <c r="E80" s="20" t="s">
        <v>316</v>
      </c>
      <c r="F80" s="20" t="s">
        <v>317</v>
      </c>
      <c r="G80" s="21">
        <v>50</v>
      </c>
    </row>
    <row r="81" ht="14" customHeight="1" spans="1:7">
      <c r="A81" s="9">
        <v>79</v>
      </c>
      <c r="B81" s="18" t="s">
        <v>318</v>
      </c>
      <c r="C81" s="19" t="s">
        <v>249</v>
      </c>
      <c r="D81" s="20" t="s">
        <v>319</v>
      </c>
      <c r="E81" s="20" t="s">
        <v>320</v>
      </c>
      <c r="F81" s="20" t="s">
        <v>321</v>
      </c>
      <c r="G81" s="21">
        <v>50</v>
      </c>
    </row>
    <row r="82" ht="14" customHeight="1" spans="1:7">
      <c r="A82" s="9">
        <v>80</v>
      </c>
      <c r="B82" s="18" t="s">
        <v>322</v>
      </c>
      <c r="C82" s="19" t="s">
        <v>249</v>
      </c>
      <c r="D82" s="20" t="s">
        <v>280</v>
      </c>
      <c r="E82" s="20" t="s">
        <v>323</v>
      </c>
      <c r="F82" s="20" t="s">
        <v>324</v>
      </c>
      <c r="G82" s="21">
        <v>50</v>
      </c>
    </row>
    <row r="83" ht="14" customHeight="1" spans="1:7">
      <c r="A83" s="9">
        <v>81</v>
      </c>
      <c r="B83" s="18" t="s">
        <v>325</v>
      </c>
      <c r="C83" s="19" t="s">
        <v>249</v>
      </c>
      <c r="D83" s="20" t="s">
        <v>326</v>
      </c>
      <c r="E83" s="20" t="s">
        <v>327</v>
      </c>
      <c r="F83" s="20" t="s">
        <v>328</v>
      </c>
      <c r="G83" s="21">
        <v>50</v>
      </c>
    </row>
    <row r="84" ht="14" customHeight="1" spans="1:7">
      <c r="A84" s="9">
        <v>82</v>
      </c>
      <c r="B84" s="18" t="s">
        <v>329</v>
      </c>
      <c r="C84" s="19" t="s">
        <v>249</v>
      </c>
      <c r="D84" s="20" t="s">
        <v>330</v>
      </c>
      <c r="E84" s="20" t="s">
        <v>331</v>
      </c>
      <c r="F84" s="20" t="s">
        <v>332</v>
      </c>
      <c r="G84" s="21">
        <v>50</v>
      </c>
    </row>
    <row r="85" ht="14" customHeight="1" spans="1:7">
      <c r="A85" s="9">
        <v>83</v>
      </c>
      <c r="B85" s="18" t="s">
        <v>333</v>
      </c>
      <c r="C85" s="19" t="s">
        <v>249</v>
      </c>
      <c r="D85" s="20" t="s">
        <v>334</v>
      </c>
      <c r="E85" s="20" t="s">
        <v>335</v>
      </c>
      <c r="F85" s="20" t="s">
        <v>336</v>
      </c>
      <c r="G85" s="21">
        <v>50</v>
      </c>
    </row>
    <row r="86" ht="14" customHeight="1" spans="1:7">
      <c r="A86" s="9">
        <v>84</v>
      </c>
      <c r="B86" s="18" t="s">
        <v>337</v>
      </c>
      <c r="C86" s="19" t="s">
        <v>249</v>
      </c>
      <c r="D86" s="20" t="s">
        <v>338</v>
      </c>
      <c r="E86" s="20" t="s">
        <v>339</v>
      </c>
      <c r="F86" s="20" t="s">
        <v>340</v>
      </c>
      <c r="G86" s="21">
        <v>50</v>
      </c>
    </row>
    <row r="87" ht="14" customHeight="1" spans="1:7">
      <c r="A87" s="9">
        <v>85</v>
      </c>
      <c r="B87" s="18" t="s">
        <v>341</v>
      </c>
      <c r="C87" s="19" t="s">
        <v>249</v>
      </c>
      <c r="D87" s="20" t="s">
        <v>342</v>
      </c>
      <c r="E87" s="20" t="s">
        <v>343</v>
      </c>
      <c r="F87" s="20" t="s">
        <v>344</v>
      </c>
      <c r="G87" s="21">
        <v>50</v>
      </c>
    </row>
    <row r="88" ht="14" customHeight="1" spans="1:7">
      <c r="A88" s="9">
        <v>86</v>
      </c>
      <c r="B88" s="18" t="s">
        <v>345</v>
      </c>
      <c r="C88" s="19" t="s">
        <v>249</v>
      </c>
      <c r="D88" s="20" t="s">
        <v>346</v>
      </c>
      <c r="E88" s="20" t="s">
        <v>347</v>
      </c>
      <c r="F88" s="20" t="s">
        <v>348</v>
      </c>
      <c r="G88" s="21">
        <v>50</v>
      </c>
    </row>
    <row r="89" ht="14" customHeight="1" spans="1:7">
      <c r="A89" s="9">
        <v>87</v>
      </c>
      <c r="B89" s="18" t="s">
        <v>349</v>
      </c>
      <c r="C89" s="19" t="s">
        <v>249</v>
      </c>
      <c r="D89" s="20" t="s">
        <v>350</v>
      </c>
      <c r="E89" s="20" t="s">
        <v>351</v>
      </c>
      <c r="F89" s="20" t="s">
        <v>352</v>
      </c>
      <c r="G89" s="21">
        <v>50</v>
      </c>
    </row>
    <row r="90" ht="14" customHeight="1" spans="1:7">
      <c r="A90" s="9">
        <v>88</v>
      </c>
      <c r="B90" s="18" t="s">
        <v>353</v>
      </c>
      <c r="C90" s="19" t="s">
        <v>249</v>
      </c>
      <c r="D90" s="20" t="s">
        <v>354</v>
      </c>
      <c r="E90" s="20" t="s">
        <v>355</v>
      </c>
      <c r="F90" s="20" t="s">
        <v>356</v>
      </c>
      <c r="G90" s="21">
        <v>50</v>
      </c>
    </row>
    <row r="91" ht="14" customHeight="1" spans="1:7">
      <c r="A91" s="9">
        <v>89</v>
      </c>
      <c r="B91" s="18" t="s">
        <v>357</v>
      </c>
      <c r="C91" s="19" t="s">
        <v>249</v>
      </c>
      <c r="D91" s="20" t="s">
        <v>358</v>
      </c>
      <c r="E91" s="20" t="s">
        <v>359</v>
      </c>
      <c r="F91" s="20" t="s">
        <v>360</v>
      </c>
      <c r="G91" s="21">
        <v>50</v>
      </c>
    </row>
    <row r="92" ht="14" customHeight="1" spans="1:7">
      <c r="A92" s="9">
        <v>90</v>
      </c>
      <c r="B92" s="18" t="s">
        <v>361</v>
      </c>
      <c r="C92" s="19" t="s">
        <v>249</v>
      </c>
      <c r="D92" s="20" t="s">
        <v>362</v>
      </c>
      <c r="E92" s="20" t="s">
        <v>363</v>
      </c>
      <c r="F92" s="20" t="s">
        <v>364</v>
      </c>
      <c r="G92" s="21">
        <v>50</v>
      </c>
    </row>
    <row r="93" ht="14" customHeight="1" spans="1:7">
      <c r="A93" s="9">
        <v>91</v>
      </c>
      <c r="B93" s="18" t="s">
        <v>365</v>
      </c>
      <c r="C93" s="19" t="s">
        <v>249</v>
      </c>
      <c r="D93" s="20" t="s">
        <v>366</v>
      </c>
      <c r="E93" s="20" t="s">
        <v>367</v>
      </c>
      <c r="F93" s="20" t="s">
        <v>368</v>
      </c>
      <c r="G93" s="21">
        <v>50</v>
      </c>
    </row>
    <row r="94" ht="14" customHeight="1" spans="1:7">
      <c r="A94" s="9">
        <v>92</v>
      </c>
      <c r="B94" s="18" t="s">
        <v>369</v>
      </c>
      <c r="C94" s="19" t="s">
        <v>249</v>
      </c>
      <c r="D94" s="20" t="s">
        <v>370</v>
      </c>
      <c r="E94" s="20" t="s">
        <v>371</v>
      </c>
      <c r="F94" s="20" t="s">
        <v>372</v>
      </c>
      <c r="G94" s="21">
        <v>50</v>
      </c>
    </row>
    <row r="95" ht="14" customHeight="1" spans="1:7">
      <c r="A95" s="9">
        <v>93</v>
      </c>
      <c r="B95" s="18" t="s">
        <v>373</v>
      </c>
      <c r="C95" s="19" t="s">
        <v>249</v>
      </c>
      <c r="D95" s="20" t="s">
        <v>374</v>
      </c>
      <c r="E95" s="20" t="s">
        <v>375</v>
      </c>
      <c r="F95" s="20" t="s">
        <v>376</v>
      </c>
      <c r="G95" s="21">
        <v>50</v>
      </c>
    </row>
    <row r="96" ht="14" customHeight="1" spans="1:7">
      <c r="A96" s="9">
        <v>94</v>
      </c>
      <c r="B96" s="18" t="s">
        <v>377</v>
      </c>
      <c r="C96" s="19" t="s">
        <v>249</v>
      </c>
      <c r="D96" s="20" t="s">
        <v>378</v>
      </c>
      <c r="E96" s="20" t="s">
        <v>379</v>
      </c>
      <c r="F96" s="20" t="s">
        <v>380</v>
      </c>
      <c r="G96" s="21">
        <v>50</v>
      </c>
    </row>
    <row r="97" ht="14" customHeight="1" spans="1:7">
      <c r="A97" s="9">
        <v>95</v>
      </c>
      <c r="B97" s="18" t="s">
        <v>381</v>
      </c>
      <c r="C97" s="19" t="s">
        <v>249</v>
      </c>
      <c r="D97" s="20" t="s">
        <v>382</v>
      </c>
      <c r="E97" s="20" t="s">
        <v>383</v>
      </c>
      <c r="F97" s="20" t="s">
        <v>384</v>
      </c>
      <c r="G97" s="21">
        <v>50</v>
      </c>
    </row>
    <row r="98" ht="14" customHeight="1" spans="1:7">
      <c r="A98" s="9">
        <v>96</v>
      </c>
      <c r="B98" s="18" t="s">
        <v>385</v>
      </c>
      <c r="C98" s="19" t="s">
        <v>249</v>
      </c>
      <c r="D98" s="20" t="s">
        <v>386</v>
      </c>
      <c r="E98" s="20" t="s">
        <v>387</v>
      </c>
      <c r="F98" s="20" t="s">
        <v>388</v>
      </c>
      <c r="G98" s="21">
        <v>50</v>
      </c>
    </row>
    <row r="99" ht="14" customHeight="1" spans="1:7">
      <c r="A99" s="9">
        <v>97</v>
      </c>
      <c r="B99" s="18" t="s">
        <v>389</v>
      </c>
      <c r="C99" s="19" t="s">
        <v>249</v>
      </c>
      <c r="D99" s="20" t="s">
        <v>390</v>
      </c>
      <c r="E99" s="20" t="s">
        <v>391</v>
      </c>
      <c r="F99" s="20" t="s">
        <v>392</v>
      </c>
      <c r="G99" s="21">
        <v>50</v>
      </c>
    </row>
    <row r="100" ht="14" customHeight="1" spans="1:7">
      <c r="A100" s="9">
        <v>98</v>
      </c>
      <c r="B100" s="18" t="s">
        <v>393</v>
      </c>
      <c r="C100" s="19" t="s">
        <v>249</v>
      </c>
      <c r="D100" s="20" t="s">
        <v>394</v>
      </c>
      <c r="E100" s="20" t="s">
        <v>395</v>
      </c>
      <c r="F100" s="20" t="s">
        <v>396</v>
      </c>
      <c r="G100" s="21">
        <v>50</v>
      </c>
    </row>
    <row r="101" ht="14" customHeight="1" spans="1:7">
      <c r="A101" s="9">
        <v>99</v>
      </c>
      <c r="B101" s="18" t="s">
        <v>397</v>
      </c>
      <c r="C101" s="19" t="s">
        <v>249</v>
      </c>
      <c r="D101" s="20" t="s">
        <v>398</v>
      </c>
      <c r="E101" s="20" t="s">
        <v>399</v>
      </c>
      <c r="F101" s="20" t="s">
        <v>400</v>
      </c>
      <c r="G101" s="21">
        <v>50</v>
      </c>
    </row>
    <row r="102" ht="14" customHeight="1" spans="1:7">
      <c r="A102" s="9">
        <v>100</v>
      </c>
      <c r="B102" s="18" t="s">
        <v>401</v>
      </c>
      <c r="C102" s="19" t="s">
        <v>249</v>
      </c>
      <c r="D102" s="20" t="s">
        <v>402</v>
      </c>
      <c r="E102" s="20" t="s">
        <v>403</v>
      </c>
      <c r="F102" s="20" t="s">
        <v>404</v>
      </c>
      <c r="G102" s="21">
        <v>50</v>
      </c>
    </row>
    <row r="103" ht="14" customHeight="1" spans="1:7">
      <c r="A103" s="9">
        <v>101</v>
      </c>
      <c r="B103" s="18" t="s">
        <v>405</v>
      </c>
      <c r="C103" s="19" t="s">
        <v>249</v>
      </c>
      <c r="D103" s="20" t="s">
        <v>406</v>
      </c>
      <c r="E103" s="20" t="s">
        <v>407</v>
      </c>
      <c r="F103" s="20" t="s">
        <v>408</v>
      </c>
      <c r="G103" s="21">
        <v>50</v>
      </c>
    </row>
    <row r="104" ht="14" customHeight="1" spans="1:7">
      <c r="A104" s="9">
        <v>102</v>
      </c>
      <c r="B104" s="18" t="s">
        <v>409</v>
      </c>
      <c r="C104" s="19" t="s">
        <v>249</v>
      </c>
      <c r="D104" s="20" t="s">
        <v>410</v>
      </c>
      <c r="E104" s="20" t="s">
        <v>411</v>
      </c>
      <c r="F104" s="20" t="s">
        <v>412</v>
      </c>
      <c r="G104" s="21">
        <v>50</v>
      </c>
    </row>
    <row r="105" ht="14" customHeight="1" spans="1:7">
      <c r="A105" s="9">
        <v>103</v>
      </c>
      <c r="B105" s="18" t="s">
        <v>413</v>
      </c>
      <c r="C105" s="19" t="s">
        <v>249</v>
      </c>
      <c r="D105" s="20" t="s">
        <v>414</v>
      </c>
      <c r="E105" s="20" t="s">
        <v>415</v>
      </c>
      <c r="F105" s="20" t="s">
        <v>416</v>
      </c>
      <c r="G105" s="21">
        <v>50</v>
      </c>
    </row>
    <row r="106" ht="14" customHeight="1" spans="1:7">
      <c r="A106" s="9">
        <v>104</v>
      </c>
      <c r="B106" s="18" t="s">
        <v>417</v>
      </c>
      <c r="C106" s="19" t="s">
        <v>249</v>
      </c>
      <c r="D106" s="20" t="s">
        <v>418</v>
      </c>
      <c r="E106" s="20" t="s">
        <v>419</v>
      </c>
      <c r="F106" s="20" t="s">
        <v>420</v>
      </c>
      <c r="G106" s="21">
        <v>50</v>
      </c>
    </row>
    <row r="107" ht="14" customHeight="1" spans="1:7">
      <c r="A107" s="9">
        <v>105</v>
      </c>
      <c r="B107" s="18" t="s">
        <v>421</v>
      </c>
      <c r="C107" s="19" t="s">
        <v>249</v>
      </c>
      <c r="D107" s="20" t="s">
        <v>422</v>
      </c>
      <c r="E107" s="20" t="s">
        <v>423</v>
      </c>
      <c r="F107" s="20" t="s">
        <v>424</v>
      </c>
      <c r="G107" s="21">
        <v>50</v>
      </c>
    </row>
    <row r="108" ht="14" customHeight="1" spans="1:7">
      <c r="A108" s="9">
        <v>106</v>
      </c>
      <c r="B108" s="18" t="s">
        <v>425</v>
      </c>
      <c r="C108" s="19" t="s">
        <v>249</v>
      </c>
      <c r="D108" s="20" t="s">
        <v>426</v>
      </c>
      <c r="E108" s="20" t="s">
        <v>427</v>
      </c>
      <c r="F108" s="20" t="s">
        <v>428</v>
      </c>
      <c r="G108" s="21">
        <v>50</v>
      </c>
    </row>
    <row r="109" ht="14" customHeight="1" spans="1:7">
      <c r="A109" s="9">
        <v>107</v>
      </c>
      <c r="B109" s="18" t="s">
        <v>429</v>
      </c>
      <c r="C109" s="19" t="s">
        <v>249</v>
      </c>
      <c r="D109" s="20" t="s">
        <v>430</v>
      </c>
      <c r="E109" s="20" t="s">
        <v>431</v>
      </c>
      <c r="F109" s="20" t="s">
        <v>432</v>
      </c>
      <c r="G109" s="21">
        <v>50</v>
      </c>
    </row>
    <row r="110" ht="14" customHeight="1" spans="1:7">
      <c r="A110" s="9">
        <v>108</v>
      </c>
      <c r="B110" s="18" t="s">
        <v>433</v>
      </c>
      <c r="C110" s="19" t="s">
        <v>249</v>
      </c>
      <c r="D110" s="20" t="s">
        <v>386</v>
      </c>
      <c r="E110" s="20" t="s">
        <v>434</v>
      </c>
      <c r="F110" s="20" t="s">
        <v>435</v>
      </c>
      <c r="G110" s="21">
        <v>50</v>
      </c>
    </row>
    <row r="111" ht="14" customHeight="1" spans="1:7">
      <c r="A111" s="9">
        <v>109</v>
      </c>
      <c r="B111" s="18" t="s">
        <v>436</v>
      </c>
      <c r="C111" s="19" t="s">
        <v>9</v>
      </c>
      <c r="D111" s="20" t="s">
        <v>437</v>
      </c>
      <c r="E111" s="20" t="s">
        <v>438</v>
      </c>
      <c r="F111" s="20" t="s">
        <v>439</v>
      </c>
      <c r="G111" s="21">
        <v>300</v>
      </c>
    </row>
    <row r="112" ht="14" customHeight="1" spans="1:7">
      <c r="A112" s="9">
        <v>110</v>
      </c>
      <c r="B112" s="18" t="s">
        <v>440</v>
      </c>
      <c r="C112" s="19" t="s">
        <v>9</v>
      </c>
      <c r="D112" s="20" t="s">
        <v>441</v>
      </c>
      <c r="E112" s="20" t="s">
        <v>442</v>
      </c>
      <c r="F112" s="20" t="s">
        <v>443</v>
      </c>
      <c r="G112" s="21">
        <v>100</v>
      </c>
    </row>
    <row r="113" ht="14" customHeight="1" spans="1:7">
      <c r="A113" s="9">
        <v>111</v>
      </c>
      <c r="B113" s="18" t="s">
        <v>444</v>
      </c>
      <c r="C113" s="19" t="s">
        <v>9</v>
      </c>
      <c r="D113" s="20" t="s">
        <v>445</v>
      </c>
      <c r="E113" s="20" t="s">
        <v>446</v>
      </c>
      <c r="F113" s="20" t="s">
        <v>447</v>
      </c>
      <c r="G113" s="21">
        <v>100</v>
      </c>
    </row>
    <row r="114" ht="14" customHeight="1" spans="1:7">
      <c r="A114" s="9">
        <v>112</v>
      </c>
      <c r="B114" s="18" t="s">
        <v>448</v>
      </c>
      <c r="C114" s="19" t="s">
        <v>9</v>
      </c>
      <c r="D114" s="20" t="s">
        <v>449</v>
      </c>
      <c r="E114" s="20" t="s">
        <v>450</v>
      </c>
      <c r="F114" s="20" t="s">
        <v>451</v>
      </c>
      <c r="G114" s="21">
        <v>100</v>
      </c>
    </row>
    <row r="115" ht="14" customHeight="1" spans="1:7">
      <c r="A115" s="9">
        <v>113</v>
      </c>
      <c r="B115" s="18" t="s">
        <v>452</v>
      </c>
      <c r="C115" s="19" t="s">
        <v>9</v>
      </c>
      <c r="D115" s="20" t="s">
        <v>453</v>
      </c>
      <c r="E115" s="20" t="s">
        <v>454</v>
      </c>
      <c r="F115" s="20" t="s">
        <v>455</v>
      </c>
      <c r="G115" s="21">
        <v>100</v>
      </c>
    </row>
    <row r="116" ht="14" customHeight="1" spans="1:7">
      <c r="A116" s="9">
        <v>114</v>
      </c>
      <c r="B116" s="18" t="s">
        <v>456</v>
      </c>
      <c r="C116" s="19" t="s">
        <v>457</v>
      </c>
      <c r="D116" s="20" t="s">
        <v>458</v>
      </c>
      <c r="E116" s="20" t="s">
        <v>459</v>
      </c>
      <c r="F116" s="20" t="s">
        <v>460</v>
      </c>
      <c r="G116" s="21">
        <v>50</v>
      </c>
    </row>
    <row r="117" ht="14" customHeight="1" spans="1:7">
      <c r="A117" s="9">
        <v>115</v>
      </c>
      <c r="B117" s="18" t="s">
        <v>461</v>
      </c>
      <c r="C117" s="19" t="s">
        <v>457</v>
      </c>
      <c r="D117" s="20" t="s">
        <v>462</v>
      </c>
      <c r="E117" s="20" t="s">
        <v>463</v>
      </c>
      <c r="F117" s="20" t="s">
        <v>464</v>
      </c>
      <c r="G117" s="21">
        <v>50</v>
      </c>
    </row>
    <row r="118" ht="14" customHeight="1" spans="1:7">
      <c r="A118" s="9">
        <v>116</v>
      </c>
      <c r="B118" s="18" t="s">
        <v>465</v>
      </c>
      <c r="C118" s="19" t="s">
        <v>457</v>
      </c>
      <c r="D118" s="20" t="s">
        <v>466</v>
      </c>
      <c r="E118" s="20" t="s">
        <v>467</v>
      </c>
      <c r="F118" s="20" t="s">
        <v>468</v>
      </c>
      <c r="G118" s="21">
        <v>50</v>
      </c>
    </row>
    <row r="119" ht="14" customHeight="1" spans="1:7">
      <c r="A119" s="9">
        <v>117</v>
      </c>
      <c r="B119" s="18" t="s">
        <v>469</v>
      </c>
      <c r="C119" s="19" t="s">
        <v>457</v>
      </c>
      <c r="D119" s="20" t="s">
        <v>470</v>
      </c>
      <c r="E119" s="20" t="s">
        <v>471</v>
      </c>
      <c r="F119" s="20" t="s">
        <v>472</v>
      </c>
      <c r="G119" s="21">
        <v>50</v>
      </c>
    </row>
    <row r="120" ht="14" customHeight="1" spans="1:7">
      <c r="A120" s="9">
        <v>118</v>
      </c>
      <c r="B120" s="18" t="s">
        <v>473</v>
      </c>
      <c r="C120" s="19" t="s">
        <v>457</v>
      </c>
      <c r="D120" s="20" t="s">
        <v>474</v>
      </c>
      <c r="E120" s="20" t="s">
        <v>475</v>
      </c>
      <c r="F120" s="20" t="s">
        <v>476</v>
      </c>
      <c r="G120" s="21">
        <v>50</v>
      </c>
    </row>
    <row r="121" ht="14" customHeight="1" spans="1:7">
      <c r="A121" s="9">
        <v>119</v>
      </c>
      <c r="B121" s="18" t="s">
        <v>477</v>
      </c>
      <c r="C121" s="19" t="s">
        <v>457</v>
      </c>
      <c r="D121" s="20" t="s">
        <v>478</v>
      </c>
      <c r="E121" s="20" t="s">
        <v>479</v>
      </c>
      <c r="F121" s="20" t="s">
        <v>480</v>
      </c>
      <c r="G121" s="21">
        <v>50</v>
      </c>
    </row>
    <row r="122" ht="14" customHeight="1" spans="1:7">
      <c r="A122" s="9">
        <v>120</v>
      </c>
      <c r="B122" s="18" t="s">
        <v>481</v>
      </c>
      <c r="C122" s="19" t="s">
        <v>457</v>
      </c>
      <c r="D122" s="20" t="s">
        <v>482</v>
      </c>
      <c r="E122" s="20" t="s">
        <v>483</v>
      </c>
      <c r="F122" s="20" t="s">
        <v>484</v>
      </c>
      <c r="G122" s="21">
        <v>100</v>
      </c>
    </row>
    <row r="123" ht="14" customHeight="1" spans="1:7">
      <c r="A123" s="9">
        <v>121</v>
      </c>
      <c r="B123" s="18" t="s">
        <v>485</v>
      </c>
      <c r="C123" s="19" t="s">
        <v>457</v>
      </c>
      <c r="D123" s="20" t="s">
        <v>486</v>
      </c>
      <c r="E123" s="20" t="s">
        <v>487</v>
      </c>
      <c r="F123" s="20" t="s">
        <v>488</v>
      </c>
      <c r="G123" s="21">
        <v>50</v>
      </c>
    </row>
    <row r="124" ht="14" customHeight="1" spans="1:7">
      <c r="A124" s="9">
        <v>122</v>
      </c>
      <c r="B124" s="18" t="s">
        <v>489</v>
      </c>
      <c r="C124" s="19" t="s">
        <v>457</v>
      </c>
      <c r="D124" s="20" t="s">
        <v>490</v>
      </c>
      <c r="E124" s="20" t="s">
        <v>491</v>
      </c>
      <c r="F124" s="20" t="s">
        <v>492</v>
      </c>
      <c r="G124" s="21">
        <v>50</v>
      </c>
    </row>
    <row r="125" ht="14" customHeight="1" spans="1:7">
      <c r="A125" s="9">
        <v>123</v>
      </c>
      <c r="B125" s="18" t="s">
        <v>493</v>
      </c>
      <c r="C125" s="19" t="s">
        <v>457</v>
      </c>
      <c r="D125" s="20" t="s">
        <v>494</v>
      </c>
      <c r="E125" s="50" t="s">
        <v>495</v>
      </c>
      <c r="F125" s="20" t="s">
        <v>496</v>
      </c>
      <c r="G125" s="21">
        <v>100</v>
      </c>
    </row>
    <row r="126" ht="14" customHeight="1" spans="1:7">
      <c r="A126" s="9">
        <v>124</v>
      </c>
      <c r="B126" s="18" t="s">
        <v>497</v>
      </c>
      <c r="C126" s="19" t="s">
        <v>457</v>
      </c>
      <c r="D126" s="20" t="s">
        <v>498</v>
      </c>
      <c r="E126" s="20" t="s">
        <v>499</v>
      </c>
      <c r="F126" s="20" t="s">
        <v>500</v>
      </c>
      <c r="G126" s="21">
        <v>50</v>
      </c>
    </row>
    <row r="127" ht="14" customHeight="1" spans="1:7">
      <c r="A127" s="9">
        <v>125</v>
      </c>
      <c r="B127" s="18" t="s">
        <v>501</v>
      </c>
      <c r="C127" s="19" t="s">
        <v>457</v>
      </c>
      <c r="D127" s="20" t="s">
        <v>502</v>
      </c>
      <c r="E127" s="20" t="s">
        <v>503</v>
      </c>
      <c r="F127" s="20" t="s">
        <v>504</v>
      </c>
      <c r="G127" s="21">
        <v>50</v>
      </c>
    </row>
    <row r="128" ht="14" customHeight="1" spans="1:7">
      <c r="A128" s="9">
        <v>126</v>
      </c>
      <c r="B128" s="18" t="s">
        <v>505</v>
      </c>
      <c r="C128" s="19" t="s">
        <v>457</v>
      </c>
      <c r="D128" s="20" t="s">
        <v>506</v>
      </c>
      <c r="E128" s="20" t="s">
        <v>507</v>
      </c>
      <c r="F128" s="20" t="s">
        <v>508</v>
      </c>
      <c r="G128" s="21">
        <v>50</v>
      </c>
    </row>
    <row r="129" ht="14" customHeight="1" spans="1:7">
      <c r="A129" s="9">
        <v>127</v>
      </c>
      <c r="B129" s="18" t="s">
        <v>509</v>
      </c>
      <c r="C129" s="19" t="s">
        <v>457</v>
      </c>
      <c r="D129" s="20" t="s">
        <v>510</v>
      </c>
      <c r="E129" s="20" t="s">
        <v>511</v>
      </c>
      <c r="F129" s="20" t="s">
        <v>512</v>
      </c>
      <c r="G129" s="21">
        <v>50</v>
      </c>
    </row>
    <row r="130" ht="14" customHeight="1" spans="1:7">
      <c r="A130" s="9">
        <v>128</v>
      </c>
      <c r="B130" s="18" t="s">
        <v>513</v>
      </c>
      <c r="C130" s="19" t="s">
        <v>457</v>
      </c>
      <c r="D130" s="20" t="s">
        <v>514</v>
      </c>
      <c r="E130" s="20" t="s">
        <v>515</v>
      </c>
      <c r="F130" s="20" t="s">
        <v>516</v>
      </c>
      <c r="G130" s="21">
        <v>50</v>
      </c>
    </row>
    <row r="131" ht="14" customHeight="1" spans="1:7">
      <c r="A131" s="9">
        <v>129</v>
      </c>
      <c r="B131" s="18" t="s">
        <v>517</v>
      </c>
      <c r="C131" s="19" t="s">
        <v>457</v>
      </c>
      <c r="D131" s="20" t="s">
        <v>518</v>
      </c>
      <c r="E131" s="20" t="s">
        <v>519</v>
      </c>
      <c r="F131" s="20" t="s">
        <v>520</v>
      </c>
      <c r="G131" s="21">
        <v>50</v>
      </c>
    </row>
    <row r="132" ht="14" customHeight="1" spans="1:7">
      <c r="A132" s="9">
        <v>130</v>
      </c>
      <c r="B132" s="18" t="s">
        <v>521</v>
      </c>
      <c r="C132" s="19" t="s">
        <v>457</v>
      </c>
      <c r="D132" s="20" t="s">
        <v>522</v>
      </c>
      <c r="E132" s="20" t="s">
        <v>523</v>
      </c>
      <c r="F132" s="20" t="s">
        <v>524</v>
      </c>
      <c r="G132" s="21">
        <v>100</v>
      </c>
    </row>
    <row r="133" ht="14" customHeight="1" spans="1:7">
      <c r="A133" s="9">
        <v>131</v>
      </c>
      <c r="B133" s="18" t="s">
        <v>525</v>
      </c>
      <c r="C133" s="19" t="s">
        <v>457</v>
      </c>
      <c r="D133" s="20" t="s">
        <v>526</v>
      </c>
      <c r="E133" s="20" t="s">
        <v>527</v>
      </c>
      <c r="F133" s="20" t="s">
        <v>528</v>
      </c>
      <c r="G133" s="21">
        <v>50</v>
      </c>
    </row>
    <row r="134" ht="14" customHeight="1" spans="1:7">
      <c r="A134" s="9">
        <v>132</v>
      </c>
      <c r="B134" s="18" t="s">
        <v>529</v>
      </c>
      <c r="C134" s="19" t="s">
        <v>457</v>
      </c>
      <c r="D134" s="20" t="s">
        <v>530</v>
      </c>
      <c r="E134" s="20" t="s">
        <v>531</v>
      </c>
      <c r="F134" s="20" t="s">
        <v>532</v>
      </c>
      <c r="G134" s="21">
        <v>50</v>
      </c>
    </row>
    <row r="135" ht="14" customHeight="1" spans="1:7">
      <c r="A135" s="9">
        <v>133</v>
      </c>
      <c r="B135" s="18" t="s">
        <v>533</v>
      </c>
      <c r="C135" s="19" t="s">
        <v>457</v>
      </c>
      <c r="D135" s="20" t="s">
        <v>534</v>
      </c>
      <c r="E135" s="20" t="s">
        <v>535</v>
      </c>
      <c r="F135" s="20" t="s">
        <v>536</v>
      </c>
      <c r="G135" s="21">
        <v>50</v>
      </c>
    </row>
    <row r="136" ht="14" customHeight="1" spans="1:7">
      <c r="A136" s="9">
        <v>134</v>
      </c>
      <c r="B136" s="18" t="s">
        <v>537</v>
      </c>
      <c r="C136" s="19" t="s">
        <v>457</v>
      </c>
      <c r="D136" s="20" t="s">
        <v>538</v>
      </c>
      <c r="E136" s="20" t="s">
        <v>539</v>
      </c>
      <c r="F136" s="20" t="s">
        <v>540</v>
      </c>
      <c r="G136" s="21">
        <v>50</v>
      </c>
    </row>
    <row r="137" ht="14" customHeight="1" spans="1:7">
      <c r="A137" s="9">
        <v>135</v>
      </c>
      <c r="B137" s="18" t="s">
        <v>541</v>
      </c>
      <c r="C137" s="19" t="s">
        <v>457</v>
      </c>
      <c r="D137" s="20" t="s">
        <v>542</v>
      </c>
      <c r="E137" s="20" t="s">
        <v>543</v>
      </c>
      <c r="F137" s="20" t="s">
        <v>544</v>
      </c>
      <c r="G137" s="21">
        <v>50</v>
      </c>
    </row>
    <row r="138" ht="14" customHeight="1" spans="1:7">
      <c r="A138" s="9">
        <v>136</v>
      </c>
      <c r="B138" s="18" t="s">
        <v>545</v>
      </c>
      <c r="C138" s="19" t="s">
        <v>457</v>
      </c>
      <c r="D138" s="20" t="s">
        <v>546</v>
      </c>
      <c r="E138" s="20" t="s">
        <v>547</v>
      </c>
      <c r="F138" s="20" t="s">
        <v>548</v>
      </c>
      <c r="G138" s="21">
        <v>50</v>
      </c>
    </row>
    <row r="139" ht="14" customHeight="1" spans="1:7">
      <c r="A139" s="9">
        <v>137</v>
      </c>
      <c r="B139" s="18" t="s">
        <v>549</v>
      </c>
      <c r="C139" s="19" t="s">
        <v>457</v>
      </c>
      <c r="D139" s="20" t="s">
        <v>550</v>
      </c>
      <c r="E139" s="20" t="s">
        <v>551</v>
      </c>
      <c r="F139" s="20" t="s">
        <v>552</v>
      </c>
      <c r="G139" s="21">
        <v>50</v>
      </c>
    </row>
    <row r="140" ht="14" customHeight="1" spans="1:7">
      <c r="A140" s="9">
        <v>138</v>
      </c>
      <c r="B140" s="18" t="s">
        <v>553</v>
      </c>
      <c r="C140" s="19" t="s">
        <v>457</v>
      </c>
      <c r="D140" s="20" t="s">
        <v>554</v>
      </c>
      <c r="E140" s="20" t="s">
        <v>555</v>
      </c>
      <c r="F140" s="20" t="s">
        <v>556</v>
      </c>
      <c r="G140" s="21">
        <v>50</v>
      </c>
    </row>
    <row r="141" ht="14" customHeight="1" spans="1:7">
      <c r="A141" s="9">
        <v>139</v>
      </c>
      <c r="B141" s="18" t="s">
        <v>557</v>
      </c>
      <c r="C141" s="19" t="s">
        <v>457</v>
      </c>
      <c r="D141" s="20" t="s">
        <v>558</v>
      </c>
      <c r="E141" s="20" t="s">
        <v>559</v>
      </c>
      <c r="F141" s="20" t="s">
        <v>560</v>
      </c>
      <c r="G141" s="21">
        <v>50</v>
      </c>
    </row>
    <row r="142" ht="14" customHeight="1" spans="1:7">
      <c r="A142" s="9">
        <v>140</v>
      </c>
      <c r="B142" s="18" t="s">
        <v>561</v>
      </c>
      <c r="C142" s="19" t="s">
        <v>457</v>
      </c>
      <c r="D142" s="20" t="s">
        <v>562</v>
      </c>
      <c r="E142" s="20" t="s">
        <v>563</v>
      </c>
      <c r="F142" s="20" t="s">
        <v>564</v>
      </c>
      <c r="G142" s="21">
        <v>50</v>
      </c>
    </row>
    <row r="143" ht="14" customHeight="1" spans="1:7">
      <c r="A143" s="9">
        <v>141</v>
      </c>
      <c r="B143" s="18" t="s">
        <v>565</v>
      </c>
      <c r="C143" s="19" t="s">
        <v>457</v>
      </c>
      <c r="D143" s="20" t="s">
        <v>566</v>
      </c>
      <c r="E143" s="20" t="s">
        <v>567</v>
      </c>
      <c r="F143" s="20" t="s">
        <v>568</v>
      </c>
      <c r="G143" s="21">
        <v>50</v>
      </c>
    </row>
    <row r="144" ht="14" customHeight="1" spans="1:7">
      <c r="A144" s="9">
        <v>142</v>
      </c>
      <c r="B144" s="18" t="s">
        <v>569</v>
      </c>
      <c r="C144" s="19" t="s">
        <v>457</v>
      </c>
      <c r="D144" s="20" t="s">
        <v>570</v>
      </c>
      <c r="E144" s="20" t="s">
        <v>571</v>
      </c>
      <c r="F144" s="20" t="s">
        <v>572</v>
      </c>
      <c r="G144" s="21">
        <v>50</v>
      </c>
    </row>
    <row r="145" ht="14" customHeight="1" spans="1:7">
      <c r="A145" s="9">
        <v>143</v>
      </c>
      <c r="B145" s="18" t="s">
        <v>573</v>
      </c>
      <c r="C145" s="19" t="s">
        <v>457</v>
      </c>
      <c r="D145" s="20" t="s">
        <v>574</v>
      </c>
      <c r="E145" s="20" t="s">
        <v>575</v>
      </c>
      <c r="F145" s="20" t="s">
        <v>576</v>
      </c>
      <c r="G145" s="21">
        <v>50</v>
      </c>
    </row>
    <row r="146" ht="14" customHeight="1" spans="1:7">
      <c r="A146" s="9">
        <v>144</v>
      </c>
      <c r="B146" s="18" t="s">
        <v>577</v>
      </c>
      <c r="C146" s="19" t="s">
        <v>457</v>
      </c>
      <c r="D146" s="20" t="s">
        <v>578</v>
      </c>
      <c r="E146" s="20" t="s">
        <v>579</v>
      </c>
      <c r="F146" s="20" t="s">
        <v>580</v>
      </c>
      <c r="G146" s="21">
        <v>50</v>
      </c>
    </row>
    <row r="147" ht="14" customHeight="1" spans="1:7">
      <c r="A147" s="9">
        <v>145</v>
      </c>
      <c r="B147" s="18" t="s">
        <v>581</v>
      </c>
      <c r="C147" s="19" t="s">
        <v>457</v>
      </c>
      <c r="D147" s="20" t="s">
        <v>582</v>
      </c>
      <c r="E147" s="20" t="s">
        <v>583</v>
      </c>
      <c r="F147" s="20" t="s">
        <v>584</v>
      </c>
      <c r="G147" s="21">
        <v>50</v>
      </c>
    </row>
    <row r="148" ht="14" customHeight="1" spans="1:7">
      <c r="A148" s="9">
        <v>146</v>
      </c>
      <c r="B148" s="18" t="s">
        <v>585</v>
      </c>
      <c r="C148" s="19" t="s">
        <v>457</v>
      </c>
      <c r="D148" s="20" t="s">
        <v>586</v>
      </c>
      <c r="E148" s="20" t="s">
        <v>587</v>
      </c>
      <c r="F148" s="20" t="s">
        <v>588</v>
      </c>
      <c r="G148" s="21">
        <v>50</v>
      </c>
    </row>
    <row r="149" ht="14" customHeight="1" spans="1:7">
      <c r="A149" s="9">
        <v>147</v>
      </c>
      <c r="B149" s="18" t="s">
        <v>589</v>
      </c>
      <c r="C149" s="19" t="s">
        <v>457</v>
      </c>
      <c r="D149" s="20" t="s">
        <v>590</v>
      </c>
      <c r="E149" s="20" t="s">
        <v>591</v>
      </c>
      <c r="F149" s="20" t="s">
        <v>592</v>
      </c>
      <c r="G149" s="21">
        <v>100</v>
      </c>
    </row>
    <row r="150" ht="14" customHeight="1" spans="1:7">
      <c r="A150" s="9">
        <v>148</v>
      </c>
      <c r="B150" s="18" t="s">
        <v>593</v>
      </c>
      <c r="C150" s="19" t="s">
        <v>457</v>
      </c>
      <c r="D150" s="20" t="s">
        <v>594</v>
      </c>
      <c r="E150" s="20" t="s">
        <v>595</v>
      </c>
      <c r="F150" s="20" t="s">
        <v>596</v>
      </c>
      <c r="G150" s="21">
        <v>50</v>
      </c>
    </row>
    <row r="151" ht="14" customHeight="1" spans="1:7">
      <c r="A151" s="9">
        <v>149</v>
      </c>
      <c r="B151" s="18" t="s">
        <v>597</v>
      </c>
      <c r="C151" s="19" t="s">
        <v>457</v>
      </c>
      <c r="D151" s="20" t="s">
        <v>598</v>
      </c>
      <c r="E151" s="50" t="s">
        <v>599</v>
      </c>
      <c r="F151" s="20" t="s">
        <v>600</v>
      </c>
      <c r="G151" s="21">
        <v>100</v>
      </c>
    </row>
    <row r="152" ht="14" customHeight="1" spans="1:7">
      <c r="A152" s="9">
        <v>150</v>
      </c>
      <c r="B152" s="18" t="s">
        <v>601</v>
      </c>
      <c r="C152" s="19" t="s">
        <v>457</v>
      </c>
      <c r="D152" s="20" t="s">
        <v>602</v>
      </c>
      <c r="E152" s="20" t="s">
        <v>603</v>
      </c>
      <c r="F152" s="20" t="s">
        <v>604</v>
      </c>
      <c r="G152" s="21">
        <v>50</v>
      </c>
    </row>
    <row r="153" ht="14" customHeight="1" spans="1:7">
      <c r="A153" s="9">
        <v>151</v>
      </c>
      <c r="B153" s="18" t="s">
        <v>605</v>
      </c>
      <c r="C153" s="19" t="s">
        <v>457</v>
      </c>
      <c r="D153" s="20" t="s">
        <v>606</v>
      </c>
      <c r="E153" s="20" t="s">
        <v>607</v>
      </c>
      <c r="F153" s="20" t="s">
        <v>608</v>
      </c>
      <c r="G153" s="21">
        <v>50</v>
      </c>
    </row>
    <row r="154" ht="14" customHeight="1" spans="1:7">
      <c r="A154" s="9">
        <v>152</v>
      </c>
      <c r="B154" s="18" t="s">
        <v>609</v>
      </c>
      <c r="C154" s="19" t="s">
        <v>457</v>
      </c>
      <c r="D154" s="20" t="s">
        <v>610</v>
      </c>
      <c r="E154" s="20" t="s">
        <v>611</v>
      </c>
      <c r="F154" s="20" t="s">
        <v>612</v>
      </c>
      <c r="G154" s="21">
        <v>50</v>
      </c>
    </row>
    <row r="155" ht="14" customHeight="1" spans="1:7">
      <c r="A155" s="9">
        <v>153</v>
      </c>
      <c r="B155" s="18" t="s">
        <v>613</v>
      </c>
      <c r="C155" s="19" t="s">
        <v>457</v>
      </c>
      <c r="D155" s="20" t="s">
        <v>614</v>
      </c>
      <c r="E155" s="20" t="s">
        <v>615</v>
      </c>
      <c r="F155" s="20" t="s">
        <v>616</v>
      </c>
      <c r="G155" s="21">
        <v>50</v>
      </c>
    </row>
    <row r="156" ht="14" customHeight="1" spans="1:7">
      <c r="A156" s="9">
        <v>154</v>
      </c>
      <c r="B156" s="18" t="s">
        <v>617</v>
      </c>
      <c r="C156" s="19" t="s">
        <v>457</v>
      </c>
      <c r="D156" s="20" t="s">
        <v>618</v>
      </c>
      <c r="E156" s="20" t="s">
        <v>619</v>
      </c>
      <c r="F156" s="20" t="s">
        <v>620</v>
      </c>
      <c r="G156" s="21">
        <v>50</v>
      </c>
    </row>
    <row r="157" ht="14" customHeight="1" spans="1:7">
      <c r="A157" s="9">
        <v>155</v>
      </c>
      <c r="B157" s="18" t="s">
        <v>621</v>
      </c>
      <c r="C157" s="19" t="s">
        <v>457</v>
      </c>
      <c r="D157" s="20" t="s">
        <v>502</v>
      </c>
      <c r="E157" s="20" t="s">
        <v>622</v>
      </c>
      <c r="F157" s="20" t="s">
        <v>623</v>
      </c>
      <c r="G157" s="21">
        <v>50</v>
      </c>
    </row>
    <row r="158" ht="14" customHeight="1" spans="1:7">
      <c r="A158" s="9">
        <v>156</v>
      </c>
      <c r="B158" s="18" t="s">
        <v>624</v>
      </c>
      <c r="C158" s="19" t="s">
        <v>457</v>
      </c>
      <c r="D158" s="20" t="s">
        <v>614</v>
      </c>
      <c r="E158" s="20" t="s">
        <v>625</v>
      </c>
      <c r="F158" s="20" t="s">
        <v>626</v>
      </c>
      <c r="G158" s="21">
        <v>50</v>
      </c>
    </row>
    <row r="159" ht="14" customHeight="1" spans="1:7">
      <c r="A159" s="9">
        <v>157</v>
      </c>
      <c r="B159" s="18" t="s">
        <v>627</v>
      </c>
      <c r="C159" s="19" t="s">
        <v>457</v>
      </c>
      <c r="D159" s="20" t="s">
        <v>628</v>
      </c>
      <c r="E159" s="20" t="s">
        <v>629</v>
      </c>
      <c r="F159" s="20" t="s">
        <v>630</v>
      </c>
      <c r="G159" s="21">
        <v>50</v>
      </c>
    </row>
    <row r="160" ht="14" customHeight="1" spans="1:7">
      <c r="A160" s="9">
        <v>158</v>
      </c>
      <c r="B160" s="18" t="s">
        <v>631</v>
      </c>
      <c r="C160" s="19" t="s">
        <v>457</v>
      </c>
      <c r="D160" s="20" t="s">
        <v>632</v>
      </c>
      <c r="E160" s="20" t="s">
        <v>633</v>
      </c>
      <c r="F160" s="20" t="s">
        <v>634</v>
      </c>
      <c r="G160" s="21">
        <v>50</v>
      </c>
    </row>
    <row r="161" ht="14" customHeight="1" spans="1:7">
      <c r="A161" s="9">
        <v>159</v>
      </c>
      <c r="B161" s="18" t="s">
        <v>635</v>
      </c>
      <c r="C161" s="19" t="s">
        <v>457</v>
      </c>
      <c r="D161" s="20" t="s">
        <v>636</v>
      </c>
      <c r="E161" s="20" t="s">
        <v>637</v>
      </c>
      <c r="F161" s="20" t="s">
        <v>638</v>
      </c>
      <c r="G161" s="21">
        <v>50</v>
      </c>
    </row>
    <row r="162" ht="14" customHeight="1" spans="1:7">
      <c r="A162" s="9">
        <v>160</v>
      </c>
      <c r="B162" s="18" t="s">
        <v>639</v>
      </c>
      <c r="C162" s="19" t="s">
        <v>457</v>
      </c>
      <c r="D162" s="20" t="s">
        <v>640</v>
      </c>
      <c r="E162" s="20" t="s">
        <v>641</v>
      </c>
      <c r="F162" s="20" t="s">
        <v>642</v>
      </c>
      <c r="G162" s="21">
        <v>50</v>
      </c>
    </row>
    <row r="163" ht="14" customHeight="1" spans="1:7">
      <c r="A163" s="9">
        <v>161</v>
      </c>
      <c r="B163" s="18" t="s">
        <v>643</v>
      </c>
      <c r="C163" s="19" t="s">
        <v>457</v>
      </c>
      <c r="D163" s="20" t="s">
        <v>644</v>
      </c>
      <c r="E163" s="20" t="s">
        <v>645</v>
      </c>
      <c r="F163" s="20" t="s">
        <v>646</v>
      </c>
      <c r="G163" s="21">
        <v>50</v>
      </c>
    </row>
    <row r="164" ht="14" customHeight="1" spans="1:7">
      <c r="A164" s="9">
        <v>162</v>
      </c>
      <c r="B164" s="18" t="s">
        <v>647</v>
      </c>
      <c r="C164" s="19" t="s">
        <v>457</v>
      </c>
      <c r="D164" s="20" t="s">
        <v>648</v>
      </c>
      <c r="E164" s="20" t="s">
        <v>649</v>
      </c>
      <c r="F164" s="20" t="s">
        <v>650</v>
      </c>
      <c r="G164" s="21">
        <v>50</v>
      </c>
    </row>
    <row r="165" ht="14" customHeight="1" spans="1:7">
      <c r="A165" s="9">
        <v>163</v>
      </c>
      <c r="B165" s="18" t="s">
        <v>651</v>
      </c>
      <c r="C165" s="19" t="s">
        <v>457</v>
      </c>
      <c r="D165" s="20" t="s">
        <v>652</v>
      </c>
      <c r="E165" s="20" t="s">
        <v>653</v>
      </c>
      <c r="F165" s="20" t="s">
        <v>654</v>
      </c>
      <c r="G165" s="21">
        <v>50</v>
      </c>
    </row>
    <row r="166" ht="14" customHeight="1" spans="1:7">
      <c r="A166" s="9">
        <v>164</v>
      </c>
      <c r="B166" s="18" t="s">
        <v>655</v>
      </c>
      <c r="C166" s="19" t="s">
        <v>457</v>
      </c>
      <c r="D166" s="20" t="s">
        <v>656</v>
      </c>
      <c r="E166" s="20" t="s">
        <v>657</v>
      </c>
      <c r="F166" s="20" t="s">
        <v>658</v>
      </c>
      <c r="G166" s="21">
        <v>50</v>
      </c>
    </row>
    <row r="167" ht="14" customHeight="1" spans="1:7">
      <c r="A167" s="9">
        <v>165</v>
      </c>
      <c r="B167" s="18" t="s">
        <v>659</v>
      </c>
      <c r="C167" s="19" t="s">
        <v>457</v>
      </c>
      <c r="D167" s="20" t="s">
        <v>660</v>
      </c>
      <c r="E167" s="20" t="s">
        <v>661</v>
      </c>
      <c r="F167" s="20" t="s">
        <v>662</v>
      </c>
      <c r="G167" s="21">
        <v>50</v>
      </c>
    </row>
    <row r="168" ht="14" customHeight="1" spans="1:7">
      <c r="A168" s="9">
        <v>166</v>
      </c>
      <c r="B168" s="18" t="s">
        <v>663</v>
      </c>
      <c r="C168" s="19" t="s">
        <v>457</v>
      </c>
      <c r="D168" s="20" t="s">
        <v>664</v>
      </c>
      <c r="E168" s="20" t="s">
        <v>665</v>
      </c>
      <c r="F168" s="20" t="s">
        <v>666</v>
      </c>
      <c r="G168" s="21">
        <v>50</v>
      </c>
    </row>
    <row r="169" ht="14" customHeight="1" spans="1:7">
      <c r="A169" s="9">
        <v>167</v>
      </c>
      <c r="B169" s="18" t="s">
        <v>667</v>
      </c>
      <c r="C169" s="19" t="s">
        <v>457</v>
      </c>
      <c r="D169" s="20" t="s">
        <v>668</v>
      </c>
      <c r="E169" s="20" t="s">
        <v>669</v>
      </c>
      <c r="F169" s="20" t="s">
        <v>670</v>
      </c>
      <c r="G169" s="21">
        <v>50</v>
      </c>
    </row>
    <row r="170" ht="14" customHeight="1" spans="1:7">
      <c r="A170" s="9">
        <v>168</v>
      </c>
      <c r="B170" s="18" t="s">
        <v>671</v>
      </c>
      <c r="C170" s="19" t="s">
        <v>457</v>
      </c>
      <c r="D170" s="20" t="s">
        <v>672</v>
      </c>
      <c r="E170" s="20" t="s">
        <v>673</v>
      </c>
      <c r="F170" s="20" t="s">
        <v>674</v>
      </c>
      <c r="G170" s="21">
        <v>50</v>
      </c>
    </row>
    <row r="171" ht="14" customHeight="1" spans="1:7">
      <c r="A171" s="9">
        <v>169</v>
      </c>
      <c r="B171" s="18" t="s">
        <v>675</v>
      </c>
      <c r="C171" s="19" t="s">
        <v>457</v>
      </c>
      <c r="D171" s="20" t="s">
        <v>676</v>
      </c>
      <c r="E171" s="20" t="s">
        <v>677</v>
      </c>
      <c r="F171" s="20" t="s">
        <v>678</v>
      </c>
      <c r="G171" s="21">
        <v>50</v>
      </c>
    </row>
    <row r="172" ht="14" customHeight="1" spans="1:7">
      <c r="A172" s="9">
        <v>170</v>
      </c>
      <c r="B172" s="18" t="s">
        <v>679</v>
      </c>
      <c r="C172" s="19" t="s">
        <v>457</v>
      </c>
      <c r="D172" s="20" t="s">
        <v>680</v>
      </c>
      <c r="E172" s="20" t="s">
        <v>681</v>
      </c>
      <c r="F172" s="20" t="s">
        <v>682</v>
      </c>
      <c r="G172" s="21">
        <v>50</v>
      </c>
    </row>
    <row r="173" ht="14" customHeight="1" spans="1:7">
      <c r="A173" s="9">
        <v>171</v>
      </c>
      <c r="B173" s="18" t="s">
        <v>683</v>
      </c>
      <c r="C173" s="19" t="s">
        <v>457</v>
      </c>
      <c r="D173" s="20" t="s">
        <v>684</v>
      </c>
      <c r="E173" s="20" t="s">
        <v>685</v>
      </c>
      <c r="F173" s="20" t="s">
        <v>686</v>
      </c>
      <c r="G173" s="21">
        <v>50</v>
      </c>
    </row>
    <row r="174" ht="14" customHeight="1" spans="1:7">
      <c r="A174" s="9">
        <v>172</v>
      </c>
      <c r="B174" s="18" t="s">
        <v>687</v>
      </c>
      <c r="C174" s="19" t="s">
        <v>457</v>
      </c>
      <c r="D174" s="20" t="s">
        <v>688</v>
      </c>
      <c r="E174" s="20" t="s">
        <v>689</v>
      </c>
      <c r="F174" s="20" t="s">
        <v>690</v>
      </c>
      <c r="G174" s="21">
        <v>100</v>
      </c>
    </row>
    <row r="175" ht="14" customHeight="1" spans="1:7">
      <c r="A175" s="9">
        <v>173</v>
      </c>
      <c r="B175" s="18" t="s">
        <v>691</v>
      </c>
      <c r="C175" s="19" t="s">
        <v>457</v>
      </c>
      <c r="D175" s="20" t="s">
        <v>692</v>
      </c>
      <c r="E175" s="20" t="s">
        <v>693</v>
      </c>
      <c r="F175" s="20" t="s">
        <v>694</v>
      </c>
      <c r="G175" s="21">
        <v>50</v>
      </c>
    </row>
    <row r="176" ht="14" customHeight="1" spans="1:7">
      <c r="A176" s="9">
        <v>174</v>
      </c>
      <c r="B176" s="18" t="s">
        <v>695</v>
      </c>
      <c r="C176" s="19" t="s">
        <v>457</v>
      </c>
      <c r="D176" s="20" t="s">
        <v>696</v>
      </c>
      <c r="E176" s="20" t="s">
        <v>697</v>
      </c>
      <c r="F176" s="20" t="s">
        <v>698</v>
      </c>
      <c r="G176" s="21">
        <v>50</v>
      </c>
    </row>
    <row r="177" ht="14" customHeight="1" spans="1:7">
      <c r="A177" s="9">
        <v>175</v>
      </c>
      <c r="B177" s="18" t="s">
        <v>699</v>
      </c>
      <c r="C177" s="19" t="s">
        <v>457</v>
      </c>
      <c r="D177" s="20" t="s">
        <v>700</v>
      </c>
      <c r="E177" s="20" t="s">
        <v>701</v>
      </c>
      <c r="F177" s="20" t="s">
        <v>702</v>
      </c>
      <c r="G177" s="21">
        <v>50</v>
      </c>
    </row>
    <row r="178" ht="14" customHeight="1" spans="1:7">
      <c r="A178" s="9">
        <v>176</v>
      </c>
      <c r="B178" s="18" t="s">
        <v>703</v>
      </c>
      <c r="C178" s="19" t="s">
        <v>457</v>
      </c>
      <c r="D178" s="20" t="s">
        <v>704</v>
      </c>
      <c r="E178" s="20" t="s">
        <v>705</v>
      </c>
      <c r="F178" s="20" t="s">
        <v>706</v>
      </c>
      <c r="G178" s="21">
        <v>50</v>
      </c>
    </row>
    <row r="179" ht="14" customHeight="1" spans="1:7">
      <c r="A179" s="9">
        <v>177</v>
      </c>
      <c r="B179" s="18" t="s">
        <v>707</v>
      </c>
      <c r="C179" s="19" t="s">
        <v>457</v>
      </c>
      <c r="D179" s="20" t="s">
        <v>708</v>
      </c>
      <c r="E179" s="20" t="s">
        <v>709</v>
      </c>
      <c r="F179" s="20" t="s">
        <v>710</v>
      </c>
      <c r="G179" s="21">
        <v>50</v>
      </c>
    </row>
    <row r="180" ht="14" customHeight="1" spans="1:7">
      <c r="A180" s="9">
        <v>178</v>
      </c>
      <c r="B180" s="18" t="s">
        <v>711</v>
      </c>
      <c r="C180" s="19" t="s">
        <v>457</v>
      </c>
      <c r="D180" s="20" t="s">
        <v>712</v>
      </c>
      <c r="E180" s="20" t="s">
        <v>713</v>
      </c>
      <c r="F180" s="20" t="s">
        <v>714</v>
      </c>
      <c r="G180" s="21">
        <v>50</v>
      </c>
    </row>
    <row r="181" ht="14" customHeight="1" spans="1:7">
      <c r="A181" s="9">
        <v>179</v>
      </c>
      <c r="B181" s="18" t="s">
        <v>715</v>
      </c>
      <c r="C181" s="19" t="s">
        <v>457</v>
      </c>
      <c r="D181" s="20" t="s">
        <v>716</v>
      </c>
      <c r="E181" s="20" t="s">
        <v>717</v>
      </c>
      <c r="F181" s="20" t="s">
        <v>718</v>
      </c>
      <c r="G181" s="21">
        <v>50</v>
      </c>
    </row>
    <row r="182" ht="14" customHeight="1" spans="1:7">
      <c r="A182" s="9">
        <v>180</v>
      </c>
      <c r="B182" s="18" t="s">
        <v>719</v>
      </c>
      <c r="C182" s="19" t="s">
        <v>457</v>
      </c>
      <c r="D182" s="20" t="s">
        <v>720</v>
      </c>
      <c r="E182" s="20" t="s">
        <v>721</v>
      </c>
      <c r="F182" s="20" t="s">
        <v>722</v>
      </c>
      <c r="G182" s="21">
        <v>50</v>
      </c>
    </row>
    <row r="183" ht="14" customHeight="1" spans="1:7">
      <c r="A183" s="9">
        <v>181</v>
      </c>
      <c r="B183" s="18" t="s">
        <v>723</v>
      </c>
      <c r="C183" s="19" t="s">
        <v>457</v>
      </c>
      <c r="D183" s="20" t="s">
        <v>724</v>
      </c>
      <c r="E183" s="20" t="s">
        <v>725</v>
      </c>
      <c r="F183" s="20" t="s">
        <v>726</v>
      </c>
      <c r="G183" s="21">
        <v>50</v>
      </c>
    </row>
    <row r="184" ht="14" customHeight="1" spans="1:7">
      <c r="A184" s="9">
        <v>182</v>
      </c>
      <c r="B184" s="18" t="s">
        <v>727</v>
      </c>
      <c r="C184" s="19" t="s">
        <v>457</v>
      </c>
      <c r="D184" s="20" t="s">
        <v>728</v>
      </c>
      <c r="E184" s="20" t="s">
        <v>729</v>
      </c>
      <c r="F184" s="20" t="s">
        <v>730</v>
      </c>
      <c r="G184" s="21">
        <v>50</v>
      </c>
    </row>
    <row r="185" ht="14" customHeight="1" spans="1:7">
      <c r="A185" s="9">
        <v>183</v>
      </c>
      <c r="B185" s="18" t="s">
        <v>731</v>
      </c>
      <c r="C185" s="19" t="s">
        <v>457</v>
      </c>
      <c r="D185" s="20" t="s">
        <v>732</v>
      </c>
      <c r="E185" s="20" t="s">
        <v>733</v>
      </c>
      <c r="F185" s="20" t="s">
        <v>734</v>
      </c>
      <c r="G185" s="21">
        <v>50</v>
      </c>
    </row>
    <row r="186" ht="14" customHeight="1" spans="1:7">
      <c r="A186" s="9">
        <v>184</v>
      </c>
      <c r="B186" s="18" t="s">
        <v>735</v>
      </c>
      <c r="C186" s="19" t="s">
        <v>457</v>
      </c>
      <c r="D186" s="20" t="s">
        <v>736</v>
      </c>
      <c r="E186" s="20" t="s">
        <v>737</v>
      </c>
      <c r="F186" s="20" t="s">
        <v>738</v>
      </c>
      <c r="G186" s="21">
        <v>50</v>
      </c>
    </row>
    <row r="187" s="1" customFormat="1" ht="14" customHeight="1" spans="1:7">
      <c r="A187" s="9">
        <v>185</v>
      </c>
      <c r="B187" s="18" t="s">
        <v>739</v>
      </c>
      <c r="C187" s="18" t="s">
        <v>457</v>
      </c>
      <c r="D187" s="22" t="s">
        <v>740</v>
      </c>
      <c r="E187" s="22" t="s">
        <v>741</v>
      </c>
      <c r="F187" s="22" t="s">
        <v>742</v>
      </c>
      <c r="G187" s="22">
        <v>50</v>
      </c>
    </row>
    <row r="188" ht="14" customHeight="1" spans="1:7">
      <c r="A188" s="9">
        <v>186</v>
      </c>
      <c r="B188" s="18" t="s">
        <v>743</v>
      </c>
      <c r="C188" s="19" t="s">
        <v>249</v>
      </c>
      <c r="D188" s="20" t="s">
        <v>744</v>
      </c>
      <c r="E188" s="20" t="s">
        <v>745</v>
      </c>
      <c r="F188" s="20" t="s">
        <v>746</v>
      </c>
      <c r="G188" s="21">
        <v>50</v>
      </c>
    </row>
    <row r="189" ht="14" customHeight="1" spans="1:7">
      <c r="A189" s="9">
        <v>187</v>
      </c>
      <c r="B189" s="18" t="s">
        <v>747</v>
      </c>
      <c r="C189" s="19" t="s">
        <v>249</v>
      </c>
      <c r="D189" s="20" t="s">
        <v>748</v>
      </c>
      <c r="E189" s="20" t="s">
        <v>749</v>
      </c>
      <c r="F189" s="20" t="s">
        <v>750</v>
      </c>
      <c r="G189" s="21">
        <v>50</v>
      </c>
    </row>
    <row r="190" ht="14" customHeight="1" spans="1:7">
      <c r="A190" s="9">
        <v>188</v>
      </c>
      <c r="B190" s="18" t="s">
        <v>751</v>
      </c>
      <c r="C190" s="19" t="s">
        <v>9</v>
      </c>
      <c r="D190" s="20" t="s">
        <v>752</v>
      </c>
      <c r="E190" s="20" t="s">
        <v>753</v>
      </c>
      <c r="F190" s="20" t="s">
        <v>754</v>
      </c>
      <c r="G190" s="21">
        <v>50</v>
      </c>
    </row>
    <row r="191" ht="14" customHeight="1" spans="1:7">
      <c r="A191" s="9">
        <v>189</v>
      </c>
      <c r="B191" s="18" t="s">
        <v>755</v>
      </c>
      <c r="C191" s="19" t="s">
        <v>9</v>
      </c>
      <c r="D191" s="20" t="s">
        <v>756</v>
      </c>
      <c r="E191" s="20" t="s">
        <v>757</v>
      </c>
      <c r="F191" s="20" t="s">
        <v>758</v>
      </c>
      <c r="G191" s="21">
        <v>50</v>
      </c>
    </row>
    <row r="192" ht="14" customHeight="1" spans="1:7">
      <c r="A192" s="9">
        <v>190</v>
      </c>
      <c r="B192" s="18" t="s">
        <v>759</v>
      </c>
      <c r="C192" s="19" t="s">
        <v>457</v>
      </c>
      <c r="D192" s="20" t="s">
        <v>760</v>
      </c>
      <c r="E192" s="20" t="s">
        <v>761</v>
      </c>
      <c r="F192" s="20" t="s">
        <v>762</v>
      </c>
      <c r="G192" s="21">
        <v>50</v>
      </c>
    </row>
    <row r="193" ht="14" customHeight="1" spans="1:7">
      <c r="A193" s="9">
        <v>191</v>
      </c>
      <c r="B193" s="18" t="s">
        <v>763</v>
      </c>
      <c r="C193" s="19" t="s">
        <v>764</v>
      </c>
      <c r="D193" s="20" t="s">
        <v>765</v>
      </c>
      <c r="E193" s="20" t="s">
        <v>766</v>
      </c>
      <c r="F193" s="20" t="s">
        <v>767</v>
      </c>
      <c r="G193" s="21">
        <v>50</v>
      </c>
    </row>
    <row r="194" ht="14" customHeight="1" spans="1:7">
      <c r="A194" s="9">
        <v>192</v>
      </c>
      <c r="B194" s="18" t="s">
        <v>768</v>
      </c>
      <c r="C194" s="19" t="s">
        <v>249</v>
      </c>
      <c r="D194" s="20" t="s">
        <v>769</v>
      </c>
      <c r="E194" s="20" t="s">
        <v>770</v>
      </c>
      <c r="F194" s="20" t="s">
        <v>771</v>
      </c>
      <c r="G194" s="21">
        <v>50</v>
      </c>
    </row>
    <row r="195" ht="14" customHeight="1" spans="1:7">
      <c r="A195" s="9">
        <v>193</v>
      </c>
      <c r="B195" s="18" t="s">
        <v>772</v>
      </c>
      <c r="C195" s="19" t="s">
        <v>773</v>
      </c>
      <c r="D195" s="20" t="s">
        <v>774</v>
      </c>
      <c r="E195" s="20" t="s">
        <v>775</v>
      </c>
      <c r="F195" s="20" t="s">
        <v>776</v>
      </c>
      <c r="G195" s="21">
        <v>50</v>
      </c>
    </row>
    <row r="196" ht="14" customHeight="1" spans="1:7">
      <c r="A196" s="9">
        <v>194</v>
      </c>
      <c r="B196" s="18" t="s">
        <v>777</v>
      </c>
      <c r="C196" s="19" t="s">
        <v>773</v>
      </c>
      <c r="D196" s="20" t="s">
        <v>778</v>
      </c>
      <c r="E196" s="20" t="s">
        <v>779</v>
      </c>
      <c r="F196" s="20" t="s">
        <v>780</v>
      </c>
      <c r="G196" s="21">
        <v>50</v>
      </c>
    </row>
    <row r="197" ht="14" customHeight="1" spans="1:7">
      <c r="A197" s="9">
        <v>195</v>
      </c>
      <c r="B197" s="18" t="s">
        <v>781</v>
      </c>
      <c r="C197" s="19" t="s">
        <v>249</v>
      </c>
      <c r="D197" s="20" t="s">
        <v>366</v>
      </c>
      <c r="E197" s="20" t="s">
        <v>782</v>
      </c>
      <c r="F197" s="20" t="s">
        <v>783</v>
      </c>
      <c r="G197" s="21">
        <v>50</v>
      </c>
    </row>
    <row r="198" ht="14" customHeight="1" spans="1:7">
      <c r="A198" s="9">
        <v>196</v>
      </c>
      <c r="B198" s="18" t="s">
        <v>784</v>
      </c>
      <c r="C198" s="19" t="s">
        <v>457</v>
      </c>
      <c r="D198" s="20" t="s">
        <v>785</v>
      </c>
      <c r="E198" s="20" t="s">
        <v>786</v>
      </c>
      <c r="F198" s="20" t="s">
        <v>787</v>
      </c>
      <c r="G198" s="21">
        <v>50</v>
      </c>
    </row>
    <row r="199" ht="14" customHeight="1" spans="1:7">
      <c r="A199" s="9">
        <v>197</v>
      </c>
      <c r="B199" s="18" t="s">
        <v>788</v>
      </c>
      <c r="C199" s="19" t="s">
        <v>249</v>
      </c>
      <c r="D199" s="20" t="s">
        <v>789</v>
      </c>
      <c r="E199" s="20" t="s">
        <v>790</v>
      </c>
      <c r="F199" s="20" t="s">
        <v>791</v>
      </c>
      <c r="G199" s="21">
        <v>50</v>
      </c>
    </row>
    <row r="200" ht="14" customHeight="1" spans="1:7">
      <c r="A200" s="9">
        <v>198</v>
      </c>
      <c r="B200" s="18" t="s">
        <v>792</v>
      </c>
      <c r="C200" s="19" t="s">
        <v>773</v>
      </c>
      <c r="D200" s="20" t="s">
        <v>793</v>
      </c>
      <c r="E200" s="20" t="s">
        <v>794</v>
      </c>
      <c r="F200" s="20" t="s">
        <v>795</v>
      </c>
      <c r="G200" s="21">
        <v>50</v>
      </c>
    </row>
    <row r="201" ht="14" customHeight="1" spans="1:7">
      <c r="A201" s="9">
        <v>199</v>
      </c>
      <c r="B201" s="18" t="s">
        <v>796</v>
      </c>
      <c r="C201" s="19" t="s">
        <v>249</v>
      </c>
      <c r="D201" s="20" t="s">
        <v>797</v>
      </c>
      <c r="E201" s="20" t="s">
        <v>798</v>
      </c>
      <c r="F201" s="20" t="s">
        <v>799</v>
      </c>
      <c r="G201" s="21">
        <v>50</v>
      </c>
    </row>
    <row r="202" ht="14" customHeight="1" spans="1:7">
      <c r="A202" s="9">
        <v>200</v>
      </c>
      <c r="B202" s="18" t="s">
        <v>800</v>
      </c>
      <c r="C202" s="19" t="s">
        <v>764</v>
      </c>
      <c r="D202" s="20" t="s">
        <v>801</v>
      </c>
      <c r="E202" s="20" t="s">
        <v>802</v>
      </c>
      <c r="F202" s="20" t="s">
        <v>803</v>
      </c>
      <c r="G202" s="21">
        <v>50</v>
      </c>
    </row>
    <row r="203" ht="14" customHeight="1" spans="1:7">
      <c r="A203" s="9">
        <v>201</v>
      </c>
      <c r="B203" s="18" t="s">
        <v>804</v>
      </c>
      <c r="C203" s="19" t="s">
        <v>249</v>
      </c>
      <c r="D203" s="20" t="s">
        <v>805</v>
      </c>
      <c r="E203" s="20" t="s">
        <v>806</v>
      </c>
      <c r="F203" s="20" t="s">
        <v>807</v>
      </c>
      <c r="G203" s="21">
        <v>50</v>
      </c>
    </row>
    <row r="204" ht="14" customHeight="1" spans="1:7">
      <c r="A204" s="9">
        <v>202</v>
      </c>
      <c r="B204" s="18" t="s">
        <v>808</v>
      </c>
      <c r="C204" s="19" t="s">
        <v>249</v>
      </c>
      <c r="D204" s="20" t="s">
        <v>809</v>
      </c>
      <c r="E204" s="20" t="s">
        <v>810</v>
      </c>
      <c r="F204" s="20" t="s">
        <v>811</v>
      </c>
      <c r="G204" s="21">
        <v>50</v>
      </c>
    </row>
    <row r="205" ht="14" customHeight="1" spans="1:7">
      <c r="A205" s="9">
        <v>203</v>
      </c>
      <c r="B205" s="18" t="s">
        <v>812</v>
      </c>
      <c r="C205" s="19" t="s">
        <v>457</v>
      </c>
      <c r="D205" s="20" t="s">
        <v>660</v>
      </c>
      <c r="E205" s="20" t="s">
        <v>813</v>
      </c>
      <c r="F205" s="20" t="s">
        <v>814</v>
      </c>
      <c r="G205" s="21">
        <v>50</v>
      </c>
    </row>
    <row r="206" ht="14" customHeight="1" spans="1:7">
      <c r="A206" s="9">
        <v>204</v>
      </c>
      <c r="B206" s="18" t="s">
        <v>815</v>
      </c>
      <c r="C206" s="19" t="s">
        <v>457</v>
      </c>
      <c r="D206" s="20" t="s">
        <v>816</v>
      </c>
      <c r="E206" s="20" t="s">
        <v>817</v>
      </c>
      <c r="F206" s="20" t="s">
        <v>818</v>
      </c>
      <c r="G206" s="21">
        <v>50</v>
      </c>
    </row>
    <row r="207" ht="14" customHeight="1" spans="1:7">
      <c r="A207" s="9">
        <v>205</v>
      </c>
      <c r="B207" s="18" t="s">
        <v>819</v>
      </c>
      <c r="C207" s="19" t="s">
        <v>457</v>
      </c>
      <c r="D207" s="20" t="s">
        <v>820</v>
      </c>
      <c r="E207" s="20" t="s">
        <v>821</v>
      </c>
      <c r="F207" s="20" t="s">
        <v>822</v>
      </c>
      <c r="G207" s="21">
        <v>50</v>
      </c>
    </row>
    <row r="208" ht="14" customHeight="1" spans="1:7">
      <c r="A208" s="9">
        <v>206</v>
      </c>
      <c r="B208" s="18" t="s">
        <v>823</v>
      </c>
      <c r="C208" s="19" t="s">
        <v>457</v>
      </c>
      <c r="D208" s="20" t="s">
        <v>824</v>
      </c>
      <c r="E208" s="20" t="s">
        <v>825</v>
      </c>
      <c r="F208" s="20" t="s">
        <v>826</v>
      </c>
      <c r="G208" s="21">
        <v>50</v>
      </c>
    </row>
    <row r="209" ht="14" customHeight="1" spans="1:7">
      <c r="A209" s="9">
        <v>207</v>
      </c>
      <c r="B209" s="18" t="s">
        <v>827</v>
      </c>
      <c r="C209" s="19" t="s">
        <v>9</v>
      </c>
      <c r="D209" s="20" t="s">
        <v>828</v>
      </c>
      <c r="E209" s="20" t="s">
        <v>829</v>
      </c>
      <c r="F209" s="20" t="s">
        <v>830</v>
      </c>
      <c r="G209" s="21">
        <v>50</v>
      </c>
    </row>
    <row r="210" ht="14" customHeight="1" spans="1:7">
      <c r="A210" s="9">
        <v>208</v>
      </c>
      <c r="B210" s="18" t="s">
        <v>831</v>
      </c>
      <c r="C210" s="19" t="s">
        <v>249</v>
      </c>
      <c r="D210" s="20" t="s">
        <v>832</v>
      </c>
      <c r="E210" s="20" t="s">
        <v>833</v>
      </c>
      <c r="F210" s="20" t="s">
        <v>834</v>
      </c>
      <c r="G210" s="21">
        <v>50</v>
      </c>
    </row>
    <row r="211" ht="14" customHeight="1" spans="1:7">
      <c r="A211" s="9">
        <v>209</v>
      </c>
      <c r="B211" s="18" t="s">
        <v>835</v>
      </c>
      <c r="C211" s="19" t="s">
        <v>773</v>
      </c>
      <c r="D211" s="20" t="s">
        <v>836</v>
      </c>
      <c r="E211" s="20" t="s">
        <v>837</v>
      </c>
      <c r="F211" s="20" t="s">
        <v>838</v>
      </c>
      <c r="G211" s="21">
        <v>50</v>
      </c>
    </row>
    <row r="212" ht="14" customHeight="1" spans="1:7">
      <c r="A212" s="9">
        <v>210</v>
      </c>
      <c r="B212" s="18" t="s">
        <v>839</v>
      </c>
      <c r="C212" s="19" t="s">
        <v>773</v>
      </c>
      <c r="D212" s="20" t="s">
        <v>840</v>
      </c>
      <c r="E212" s="20" t="s">
        <v>841</v>
      </c>
      <c r="F212" s="20" t="s">
        <v>842</v>
      </c>
      <c r="G212" s="21">
        <v>50</v>
      </c>
    </row>
    <row r="213" ht="14" customHeight="1" spans="1:7">
      <c r="A213" s="9">
        <v>211</v>
      </c>
      <c r="B213" s="18" t="s">
        <v>843</v>
      </c>
      <c r="C213" s="19" t="s">
        <v>773</v>
      </c>
      <c r="D213" s="20" t="s">
        <v>844</v>
      </c>
      <c r="E213" s="20" t="s">
        <v>845</v>
      </c>
      <c r="F213" s="20" t="s">
        <v>846</v>
      </c>
      <c r="G213" s="21">
        <v>50</v>
      </c>
    </row>
    <row r="214" ht="14" customHeight="1" spans="1:7">
      <c r="A214" s="9">
        <v>212</v>
      </c>
      <c r="B214" s="18" t="s">
        <v>847</v>
      </c>
      <c r="C214" s="19" t="s">
        <v>249</v>
      </c>
      <c r="D214" s="20" t="s">
        <v>848</v>
      </c>
      <c r="E214" s="20" t="s">
        <v>849</v>
      </c>
      <c r="F214" s="20" t="s">
        <v>850</v>
      </c>
      <c r="G214" s="21">
        <v>50</v>
      </c>
    </row>
    <row r="215" ht="14" customHeight="1" spans="1:7">
      <c r="A215" s="9">
        <v>213</v>
      </c>
      <c r="B215" s="18" t="s">
        <v>851</v>
      </c>
      <c r="C215" s="19" t="s">
        <v>9</v>
      </c>
      <c r="D215" s="20" t="s">
        <v>852</v>
      </c>
      <c r="E215" s="20" t="s">
        <v>853</v>
      </c>
      <c r="F215" s="20" t="s">
        <v>854</v>
      </c>
      <c r="G215" s="21">
        <v>50</v>
      </c>
    </row>
    <row r="216" ht="14" customHeight="1" spans="1:7">
      <c r="A216" s="9">
        <v>214</v>
      </c>
      <c r="B216" s="18" t="s">
        <v>855</v>
      </c>
      <c r="C216" s="19" t="s">
        <v>457</v>
      </c>
      <c r="D216" s="20" t="s">
        <v>856</v>
      </c>
      <c r="E216" s="20" t="s">
        <v>857</v>
      </c>
      <c r="F216" s="20" t="s">
        <v>858</v>
      </c>
      <c r="G216" s="21">
        <v>50</v>
      </c>
    </row>
    <row r="217" ht="14" customHeight="1" spans="1:7">
      <c r="A217" s="9">
        <v>215</v>
      </c>
      <c r="B217" s="18" t="s">
        <v>859</v>
      </c>
      <c r="C217" s="19" t="s">
        <v>457</v>
      </c>
      <c r="D217" s="20" t="s">
        <v>860</v>
      </c>
      <c r="E217" s="20" t="s">
        <v>861</v>
      </c>
      <c r="F217" s="20" t="s">
        <v>862</v>
      </c>
      <c r="G217" s="21">
        <v>50</v>
      </c>
    </row>
    <row r="218" ht="14" customHeight="1" spans="1:7">
      <c r="A218" s="9">
        <v>216</v>
      </c>
      <c r="B218" s="18" t="s">
        <v>863</v>
      </c>
      <c r="C218" s="19" t="s">
        <v>457</v>
      </c>
      <c r="D218" s="20" t="s">
        <v>864</v>
      </c>
      <c r="E218" s="20" t="s">
        <v>865</v>
      </c>
      <c r="F218" s="20" t="s">
        <v>866</v>
      </c>
      <c r="G218" s="21">
        <v>50</v>
      </c>
    </row>
    <row r="219" ht="14" customHeight="1" spans="1:7">
      <c r="A219" s="9">
        <v>217</v>
      </c>
      <c r="B219" s="18" t="s">
        <v>867</v>
      </c>
      <c r="C219" s="19" t="s">
        <v>773</v>
      </c>
      <c r="D219" s="20" t="s">
        <v>774</v>
      </c>
      <c r="E219" s="50" t="s">
        <v>868</v>
      </c>
      <c r="F219" s="20" t="s">
        <v>869</v>
      </c>
      <c r="G219" s="21">
        <v>50</v>
      </c>
    </row>
    <row r="220" ht="14" customHeight="1" spans="1:7">
      <c r="A220" s="9">
        <v>218</v>
      </c>
      <c r="B220" s="18" t="s">
        <v>870</v>
      </c>
      <c r="C220" s="19" t="s">
        <v>871</v>
      </c>
      <c r="D220" s="20" t="s">
        <v>872</v>
      </c>
      <c r="E220" s="20" t="s">
        <v>873</v>
      </c>
      <c r="F220" s="20" t="s">
        <v>874</v>
      </c>
      <c r="G220" s="21">
        <v>100</v>
      </c>
    </row>
    <row r="221" ht="14" customHeight="1" spans="1:7">
      <c r="A221" s="9">
        <v>219</v>
      </c>
      <c r="B221" s="18" t="s">
        <v>875</v>
      </c>
      <c r="C221" s="19" t="s">
        <v>871</v>
      </c>
      <c r="D221" s="20" t="s">
        <v>876</v>
      </c>
      <c r="E221" s="20" t="s">
        <v>877</v>
      </c>
      <c r="F221" s="20" t="s">
        <v>878</v>
      </c>
      <c r="G221" s="21">
        <v>50</v>
      </c>
    </row>
    <row r="222" ht="14" customHeight="1" spans="1:7">
      <c r="A222" s="9">
        <v>220</v>
      </c>
      <c r="B222" s="18" t="s">
        <v>879</v>
      </c>
      <c r="C222" s="19" t="s">
        <v>871</v>
      </c>
      <c r="D222" s="20" t="s">
        <v>880</v>
      </c>
      <c r="E222" s="20" t="s">
        <v>881</v>
      </c>
      <c r="F222" s="20" t="s">
        <v>882</v>
      </c>
      <c r="G222" s="21">
        <v>50</v>
      </c>
    </row>
    <row r="223" ht="14" customHeight="1" spans="1:7">
      <c r="A223" s="9">
        <v>221</v>
      </c>
      <c r="B223" s="18" t="s">
        <v>883</v>
      </c>
      <c r="C223" s="19" t="s">
        <v>871</v>
      </c>
      <c r="D223" s="20" t="s">
        <v>884</v>
      </c>
      <c r="E223" s="20" t="s">
        <v>885</v>
      </c>
      <c r="F223" s="20" t="s">
        <v>886</v>
      </c>
      <c r="G223" s="21">
        <v>50</v>
      </c>
    </row>
    <row r="224" ht="14" customHeight="1" spans="1:7">
      <c r="A224" s="9">
        <v>222</v>
      </c>
      <c r="B224" s="18" t="s">
        <v>887</v>
      </c>
      <c r="C224" s="19" t="s">
        <v>871</v>
      </c>
      <c r="D224" s="20" t="s">
        <v>888</v>
      </c>
      <c r="E224" s="20" t="s">
        <v>889</v>
      </c>
      <c r="F224" s="20" t="s">
        <v>890</v>
      </c>
      <c r="G224" s="21">
        <v>50</v>
      </c>
    </row>
    <row r="225" ht="14" customHeight="1" spans="1:7">
      <c r="A225" s="9">
        <v>223</v>
      </c>
      <c r="B225" s="18" t="s">
        <v>891</v>
      </c>
      <c r="C225" s="19" t="s">
        <v>871</v>
      </c>
      <c r="D225" s="20" t="s">
        <v>892</v>
      </c>
      <c r="E225" s="20" t="s">
        <v>893</v>
      </c>
      <c r="F225" s="20" t="s">
        <v>894</v>
      </c>
      <c r="G225" s="21">
        <v>50</v>
      </c>
    </row>
    <row r="226" ht="14" customHeight="1" spans="1:7">
      <c r="A226" s="9">
        <v>224</v>
      </c>
      <c r="B226" s="18" t="s">
        <v>895</v>
      </c>
      <c r="C226" s="19" t="s">
        <v>871</v>
      </c>
      <c r="D226" s="20" t="s">
        <v>896</v>
      </c>
      <c r="E226" s="20" t="s">
        <v>897</v>
      </c>
      <c r="F226" s="20" t="s">
        <v>898</v>
      </c>
      <c r="G226" s="21">
        <v>50</v>
      </c>
    </row>
    <row r="227" ht="14" customHeight="1" spans="1:7">
      <c r="A227" s="9">
        <v>225</v>
      </c>
      <c r="B227" s="18" t="s">
        <v>899</v>
      </c>
      <c r="C227" s="19" t="s">
        <v>871</v>
      </c>
      <c r="D227" s="20" t="s">
        <v>900</v>
      </c>
      <c r="E227" s="20" t="s">
        <v>901</v>
      </c>
      <c r="F227" s="20" t="s">
        <v>902</v>
      </c>
      <c r="G227" s="21">
        <v>50</v>
      </c>
    </row>
    <row r="228" ht="14" customHeight="1" spans="1:7">
      <c r="A228" s="9">
        <v>226</v>
      </c>
      <c r="B228" s="18" t="s">
        <v>903</v>
      </c>
      <c r="C228" s="19" t="s">
        <v>871</v>
      </c>
      <c r="D228" s="20" t="s">
        <v>900</v>
      </c>
      <c r="E228" s="20" t="s">
        <v>904</v>
      </c>
      <c r="F228" s="20" t="s">
        <v>905</v>
      </c>
      <c r="G228" s="21">
        <v>50</v>
      </c>
    </row>
    <row r="229" ht="14" customHeight="1" spans="1:7">
      <c r="A229" s="9">
        <v>227</v>
      </c>
      <c r="B229" s="18" t="s">
        <v>906</v>
      </c>
      <c r="C229" s="19" t="s">
        <v>871</v>
      </c>
      <c r="D229" s="20" t="s">
        <v>907</v>
      </c>
      <c r="E229" s="20" t="s">
        <v>908</v>
      </c>
      <c r="F229" s="20" t="s">
        <v>909</v>
      </c>
      <c r="G229" s="21">
        <v>50</v>
      </c>
    </row>
    <row r="230" ht="14" customHeight="1" spans="1:7">
      <c r="A230" s="9">
        <v>228</v>
      </c>
      <c r="B230" s="18" t="s">
        <v>910</v>
      </c>
      <c r="C230" s="19" t="s">
        <v>871</v>
      </c>
      <c r="D230" s="20" t="s">
        <v>911</v>
      </c>
      <c r="E230" s="20" t="s">
        <v>912</v>
      </c>
      <c r="F230" s="20" t="s">
        <v>913</v>
      </c>
      <c r="G230" s="21">
        <v>50</v>
      </c>
    </row>
    <row r="231" ht="14" customHeight="1" spans="1:7">
      <c r="A231" s="9">
        <v>229</v>
      </c>
      <c r="B231" s="18" t="s">
        <v>914</v>
      </c>
      <c r="C231" s="19" t="s">
        <v>871</v>
      </c>
      <c r="D231" s="20" t="s">
        <v>896</v>
      </c>
      <c r="E231" s="20" t="s">
        <v>915</v>
      </c>
      <c r="F231" s="20" t="s">
        <v>916</v>
      </c>
      <c r="G231" s="21">
        <v>50</v>
      </c>
    </row>
    <row r="232" ht="14" customHeight="1" spans="1:7">
      <c r="A232" s="9">
        <v>230</v>
      </c>
      <c r="B232" s="18" t="s">
        <v>917</v>
      </c>
      <c r="C232" s="19" t="s">
        <v>871</v>
      </c>
      <c r="D232" s="20" t="s">
        <v>918</v>
      </c>
      <c r="E232" s="20" t="s">
        <v>919</v>
      </c>
      <c r="F232" s="20" t="s">
        <v>920</v>
      </c>
      <c r="G232" s="21">
        <v>50</v>
      </c>
    </row>
    <row r="233" ht="14" customHeight="1" spans="1:7">
      <c r="A233" s="9">
        <v>231</v>
      </c>
      <c r="B233" s="18" t="s">
        <v>921</v>
      </c>
      <c r="C233" s="19" t="s">
        <v>871</v>
      </c>
      <c r="D233" s="20" t="s">
        <v>922</v>
      </c>
      <c r="E233" s="20" t="s">
        <v>923</v>
      </c>
      <c r="F233" s="20" t="s">
        <v>924</v>
      </c>
      <c r="G233" s="21">
        <v>50</v>
      </c>
    </row>
    <row r="234" ht="14" customHeight="1" spans="1:7">
      <c r="A234" s="9">
        <v>232</v>
      </c>
      <c r="B234" s="18" t="s">
        <v>925</v>
      </c>
      <c r="C234" s="19" t="s">
        <v>871</v>
      </c>
      <c r="D234" s="20" t="s">
        <v>926</v>
      </c>
      <c r="E234" s="20" t="s">
        <v>927</v>
      </c>
      <c r="F234" s="20" t="s">
        <v>928</v>
      </c>
      <c r="G234" s="21">
        <v>50</v>
      </c>
    </row>
    <row r="235" ht="14" customHeight="1" spans="1:7">
      <c r="A235" s="9">
        <v>233</v>
      </c>
      <c r="B235" s="18" t="s">
        <v>929</v>
      </c>
      <c r="C235" s="19" t="s">
        <v>871</v>
      </c>
      <c r="D235" s="20" t="s">
        <v>930</v>
      </c>
      <c r="E235" s="20" t="s">
        <v>931</v>
      </c>
      <c r="F235" s="20" t="s">
        <v>932</v>
      </c>
      <c r="G235" s="21">
        <v>50</v>
      </c>
    </row>
    <row r="236" ht="14" customHeight="1" spans="1:7">
      <c r="A236" s="9">
        <v>234</v>
      </c>
      <c r="B236" s="18" t="s">
        <v>933</v>
      </c>
      <c r="C236" s="19" t="s">
        <v>871</v>
      </c>
      <c r="D236" s="20" t="s">
        <v>934</v>
      </c>
      <c r="E236" s="20" t="s">
        <v>935</v>
      </c>
      <c r="F236" s="20" t="s">
        <v>936</v>
      </c>
      <c r="G236" s="21">
        <v>50</v>
      </c>
    </row>
    <row r="237" ht="14" customHeight="1" spans="1:7">
      <c r="A237" s="9">
        <v>235</v>
      </c>
      <c r="B237" s="18" t="s">
        <v>937</v>
      </c>
      <c r="C237" s="19" t="s">
        <v>871</v>
      </c>
      <c r="D237" s="20" t="s">
        <v>872</v>
      </c>
      <c r="E237" s="20" t="s">
        <v>938</v>
      </c>
      <c r="F237" s="20" t="s">
        <v>939</v>
      </c>
      <c r="G237" s="21">
        <v>100</v>
      </c>
    </row>
    <row r="238" ht="14" customHeight="1" spans="1:7">
      <c r="A238" s="9">
        <v>236</v>
      </c>
      <c r="B238" s="18" t="s">
        <v>940</v>
      </c>
      <c r="C238" s="19" t="s">
        <v>871</v>
      </c>
      <c r="D238" s="20" t="s">
        <v>941</v>
      </c>
      <c r="E238" s="20" t="s">
        <v>942</v>
      </c>
      <c r="F238" s="20" t="s">
        <v>943</v>
      </c>
      <c r="G238" s="21">
        <v>100</v>
      </c>
    </row>
    <row r="239" ht="14" customHeight="1" spans="1:7">
      <c r="A239" s="9">
        <v>237</v>
      </c>
      <c r="B239" s="18" t="s">
        <v>944</v>
      </c>
      <c r="C239" s="19" t="s">
        <v>871</v>
      </c>
      <c r="D239" s="20" t="s">
        <v>945</v>
      </c>
      <c r="E239" s="20" t="s">
        <v>946</v>
      </c>
      <c r="F239" s="20" t="s">
        <v>947</v>
      </c>
      <c r="G239" s="21">
        <v>100</v>
      </c>
    </row>
    <row r="240" ht="14" customHeight="1" spans="1:7">
      <c r="A240" s="9">
        <v>238</v>
      </c>
      <c r="B240" s="18" t="s">
        <v>948</v>
      </c>
      <c r="C240" s="19" t="s">
        <v>871</v>
      </c>
      <c r="D240" s="20" t="s">
        <v>949</v>
      </c>
      <c r="E240" s="20" t="s">
        <v>950</v>
      </c>
      <c r="F240" s="20" t="s">
        <v>951</v>
      </c>
      <c r="G240" s="21">
        <v>300</v>
      </c>
    </row>
    <row r="241" s="1" customFormat="1" ht="14" customHeight="1" spans="1:7">
      <c r="A241" s="9">
        <v>239</v>
      </c>
      <c r="B241" s="19" t="s">
        <v>952</v>
      </c>
      <c r="C241" s="19" t="s">
        <v>871</v>
      </c>
      <c r="D241" s="20" t="s">
        <v>953</v>
      </c>
      <c r="E241" s="20" t="s">
        <v>954</v>
      </c>
      <c r="F241" s="20" t="s">
        <v>955</v>
      </c>
      <c r="G241" s="20">
        <v>50</v>
      </c>
    </row>
    <row r="242" ht="14" customHeight="1" spans="1:7">
      <c r="A242" s="9">
        <v>240</v>
      </c>
      <c r="B242" s="18" t="s">
        <v>956</v>
      </c>
      <c r="C242" s="19" t="s">
        <v>957</v>
      </c>
      <c r="D242" s="20" t="s">
        <v>958</v>
      </c>
      <c r="E242" s="20" t="s">
        <v>959</v>
      </c>
      <c r="F242" s="20" t="s">
        <v>960</v>
      </c>
      <c r="G242" s="21">
        <v>50</v>
      </c>
    </row>
    <row r="243" ht="14" customHeight="1" spans="1:7">
      <c r="A243" s="9">
        <v>241</v>
      </c>
      <c r="B243" s="18" t="s">
        <v>961</v>
      </c>
      <c r="C243" s="19" t="s">
        <v>957</v>
      </c>
      <c r="D243" s="20" t="s">
        <v>962</v>
      </c>
      <c r="E243" s="20" t="s">
        <v>963</v>
      </c>
      <c r="F243" s="20" t="s">
        <v>964</v>
      </c>
      <c r="G243" s="21">
        <v>50</v>
      </c>
    </row>
    <row r="244" ht="14" customHeight="1" spans="1:7">
      <c r="A244" s="9">
        <v>242</v>
      </c>
      <c r="B244" s="18" t="s">
        <v>965</v>
      </c>
      <c r="C244" s="19" t="s">
        <v>957</v>
      </c>
      <c r="D244" s="20" t="s">
        <v>966</v>
      </c>
      <c r="E244" s="20" t="s">
        <v>967</v>
      </c>
      <c r="F244" s="20" t="s">
        <v>968</v>
      </c>
      <c r="G244" s="21">
        <v>50</v>
      </c>
    </row>
    <row r="245" ht="14" customHeight="1" spans="1:7">
      <c r="A245" s="9">
        <v>243</v>
      </c>
      <c r="B245" s="18" t="s">
        <v>969</v>
      </c>
      <c r="C245" s="19" t="s">
        <v>957</v>
      </c>
      <c r="D245" s="20" t="s">
        <v>970</v>
      </c>
      <c r="E245" s="20" t="s">
        <v>971</v>
      </c>
      <c r="F245" s="20" t="s">
        <v>972</v>
      </c>
      <c r="G245" s="21">
        <v>50</v>
      </c>
    </row>
    <row r="246" ht="14" customHeight="1" spans="1:7">
      <c r="A246" s="9">
        <v>244</v>
      </c>
      <c r="B246" s="18" t="s">
        <v>973</v>
      </c>
      <c r="C246" s="19" t="s">
        <v>957</v>
      </c>
      <c r="D246" s="20" t="s">
        <v>974</v>
      </c>
      <c r="E246" s="20" t="s">
        <v>975</v>
      </c>
      <c r="F246" s="20" t="s">
        <v>976</v>
      </c>
      <c r="G246" s="21">
        <v>50</v>
      </c>
    </row>
    <row r="247" ht="14" customHeight="1" spans="1:7">
      <c r="A247" s="9">
        <v>245</v>
      </c>
      <c r="B247" s="18" t="s">
        <v>977</v>
      </c>
      <c r="C247" s="19" t="s">
        <v>957</v>
      </c>
      <c r="D247" s="20" t="s">
        <v>978</v>
      </c>
      <c r="E247" s="20" t="s">
        <v>979</v>
      </c>
      <c r="F247" s="20" t="s">
        <v>980</v>
      </c>
      <c r="G247" s="21">
        <v>50</v>
      </c>
    </row>
    <row r="248" ht="14" customHeight="1" spans="1:7">
      <c r="A248" s="9">
        <v>246</v>
      </c>
      <c r="B248" s="18" t="s">
        <v>981</v>
      </c>
      <c r="C248" s="19" t="s">
        <v>957</v>
      </c>
      <c r="D248" s="20" t="s">
        <v>982</v>
      </c>
      <c r="E248" s="20" t="s">
        <v>983</v>
      </c>
      <c r="F248" s="20" t="s">
        <v>984</v>
      </c>
      <c r="G248" s="21">
        <v>50</v>
      </c>
    </row>
    <row r="249" ht="14" customHeight="1" spans="1:7">
      <c r="A249" s="9">
        <v>247</v>
      </c>
      <c r="B249" s="18" t="s">
        <v>985</v>
      </c>
      <c r="C249" s="19" t="s">
        <v>957</v>
      </c>
      <c r="D249" s="20" t="s">
        <v>970</v>
      </c>
      <c r="E249" s="20" t="s">
        <v>986</v>
      </c>
      <c r="F249" s="20" t="s">
        <v>987</v>
      </c>
      <c r="G249" s="21">
        <v>50</v>
      </c>
    </row>
    <row r="250" ht="14" customHeight="1" spans="1:7">
      <c r="A250" s="9">
        <v>248</v>
      </c>
      <c r="B250" s="18" t="s">
        <v>988</v>
      </c>
      <c r="C250" s="19" t="s">
        <v>957</v>
      </c>
      <c r="D250" s="20" t="s">
        <v>989</v>
      </c>
      <c r="E250" s="20" t="s">
        <v>990</v>
      </c>
      <c r="F250" s="20" t="s">
        <v>991</v>
      </c>
      <c r="G250" s="21">
        <v>50</v>
      </c>
    </row>
    <row r="251" ht="14" customHeight="1" spans="1:7">
      <c r="A251" s="9">
        <v>249</v>
      </c>
      <c r="B251" s="18" t="s">
        <v>992</v>
      </c>
      <c r="C251" s="19" t="s">
        <v>957</v>
      </c>
      <c r="D251" s="20" t="s">
        <v>993</v>
      </c>
      <c r="E251" s="20" t="s">
        <v>994</v>
      </c>
      <c r="F251" s="20" t="s">
        <v>995</v>
      </c>
      <c r="G251" s="21">
        <v>50</v>
      </c>
    </row>
    <row r="252" ht="14" customHeight="1" spans="1:7">
      <c r="A252" s="9">
        <v>250</v>
      </c>
      <c r="B252" s="18" t="s">
        <v>996</v>
      </c>
      <c r="C252" s="19" t="s">
        <v>957</v>
      </c>
      <c r="D252" s="20" t="s">
        <v>997</v>
      </c>
      <c r="E252" s="20" t="s">
        <v>998</v>
      </c>
      <c r="F252" s="20" t="s">
        <v>999</v>
      </c>
      <c r="G252" s="21">
        <v>100</v>
      </c>
    </row>
    <row r="253" ht="14" customHeight="1" spans="1:7">
      <c r="A253" s="9">
        <v>251</v>
      </c>
      <c r="B253" s="18" t="s">
        <v>1000</v>
      </c>
      <c r="C253" s="19" t="s">
        <v>764</v>
      </c>
      <c r="D253" s="20" t="s">
        <v>1001</v>
      </c>
      <c r="E253" s="20" t="s">
        <v>1002</v>
      </c>
      <c r="F253" s="20" t="s">
        <v>1003</v>
      </c>
      <c r="G253" s="21">
        <v>50</v>
      </c>
    </row>
    <row r="254" ht="14" customHeight="1" spans="1:7">
      <c r="A254" s="9">
        <v>252</v>
      </c>
      <c r="B254" s="18" t="s">
        <v>1004</v>
      </c>
      <c r="C254" s="19" t="s">
        <v>764</v>
      </c>
      <c r="D254" s="20" t="s">
        <v>1005</v>
      </c>
      <c r="E254" s="20" t="s">
        <v>1006</v>
      </c>
      <c r="F254" s="20" t="s">
        <v>1007</v>
      </c>
      <c r="G254" s="21">
        <v>50</v>
      </c>
    </row>
    <row r="255" ht="14" customHeight="1" spans="1:7">
      <c r="A255" s="9">
        <v>253</v>
      </c>
      <c r="B255" s="18" t="s">
        <v>1008</v>
      </c>
      <c r="C255" s="19" t="s">
        <v>764</v>
      </c>
      <c r="D255" s="20" t="s">
        <v>1009</v>
      </c>
      <c r="E255" s="20" t="s">
        <v>1010</v>
      </c>
      <c r="F255" s="20" t="s">
        <v>1011</v>
      </c>
      <c r="G255" s="21">
        <v>50</v>
      </c>
    </row>
    <row r="256" ht="14" customHeight="1" spans="1:7">
      <c r="A256" s="9">
        <v>254</v>
      </c>
      <c r="B256" s="18" t="s">
        <v>1012</v>
      </c>
      <c r="C256" s="19" t="s">
        <v>764</v>
      </c>
      <c r="D256" s="20" t="s">
        <v>1013</v>
      </c>
      <c r="E256" s="20" t="s">
        <v>1014</v>
      </c>
      <c r="F256" s="20" t="s">
        <v>1015</v>
      </c>
      <c r="G256" s="21">
        <v>50</v>
      </c>
    </row>
    <row r="257" ht="14" customHeight="1" spans="1:7">
      <c r="A257" s="9">
        <v>255</v>
      </c>
      <c r="B257" s="18" t="s">
        <v>1016</v>
      </c>
      <c r="C257" s="19" t="s">
        <v>764</v>
      </c>
      <c r="D257" s="20" t="s">
        <v>1017</v>
      </c>
      <c r="E257" s="20" t="s">
        <v>1018</v>
      </c>
      <c r="F257" s="20" t="s">
        <v>1019</v>
      </c>
      <c r="G257" s="21">
        <v>50</v>
      </c>
    </row>
    <row r="258" ht="14" customHeight="1" spans="1:7">
      <c r="A258" s="9">
        <v>256</v>
      </c>
      <c r="B258" s="18" t="s">
        <v>1020</v>
      </c>
      <c r="C258" s="19" t="s">
        <v>764</v>
      </c>
      <c r="D258" s="20" t="s">
        <v>1021</v>
      </c>
      <c r="E258" s="20" t="s">
        <v>1022</v>
      </c>
      <c r="F258" s="20" t="s">
        <v>1023</v>
      </c>
      <c r="G258" s="21">
        <v>50</v>
      </c>
    </row>
    <row r="259" ht="14" customHeight="1" spans="1:7">
      <c r="A259" s="9">
        <v>257</v>
      </c>
      <c r="B259" s="18" t="s">
        <v>1024</v>
      </c>
      <c r="C259" s="19" t="s">
        <v>764</v>
      </c>
      <c r="D259" s="20" t="s">
        <v>1025</v>
      </c>
      <c r="E259" s="20" t="s">
        <v>1026</v>
      </c>
      <c r="F259" s="20" t="s">
        <v>1027</v>
      </c>
      <c r="G259" s="21">
        <v>50</v>
      </c>
    </row>
    <row r="260" ht="14" customHeight="1" spans="1:7">
      <c r="A260" s="9">
        <v>258</v>
      </c>
      <c r="B260" s="18" t="s">
        <v>1028</v>
      </c>
      <c r="C260" s="19" t="s">
        <v>764</v>
      </c>
      <c r="D260" s="20" t="s">
        <v>1029</v>
      </c>
      <c r="E260" s="20" t="s">
        <v>1030</v>
      </c>
      <c r="F260" s="20" t="s">
        <v>1031</v>
      </c>
      <c r="G260" s="21">
        <v>50</v>
      </c>
    </row>
    <row r="261" ht="14" customHeight="1" spans="1:7">
      <c r="A261" s="9">
        <v>259</v>
      </c>
      <c r="B261" s="18" t="s">
        <v>1032</v>
      </c>
      <c r="C261" s="19" t="s">
        <v>764</v>
      </c>
      <c r="D261" s="20" t="s">
        <v>1033</v>
      </c>
      <c r="E261" s="20" t="s">
        <v>1034</v>
      </c>
      <c r="F261" s="20" t="s">
        <v>1035</v>
      </c>
      <c r="G261" s="21">
        <v>50</v>
      </c>
    </row>
    <row r="262" ht="14" customHeight="1" spans="1:7">
      <c r="A262" s="9">
        <v>260</v>
      </c>
      <c r="B262" s="18" t="s">
        <v>1036</v>
      </c>
      <c r="C262" s="19" t="s">
        <v>764</v>
      </c>
      <c r="D262" s="20" t="s">
        <v>1037</v>
      </c>
      <c r="E262" s="20" t="s">
        <v>1038</v>
      </c>
      <c r="F262" s="20" t="s">
        <v>1039</v>
      </c>
      <c r="G262" s="21">
        <v>50</v>
      </c>
    </row>
    <row r="263" ht="14" customHeight="1" spans="1:7">
      <c r="A263" s="9">
        <v>261</v>
      </c>
      <c r="B263" s="18" t="s">
        <v>1040</v>
      </c>
      <c r="C263" s="19" t="s">
        <v>764</v>
      </c>
      <c r="D263" s="20" t="s">
        <v>1041</v>
      </c>
      <c r="E263" s="20" t="s">
        <v>1042</v>
      </c>
      <c r="F263" s="20" t="s">
        <v>1043</v>
      </c>
      <c r="G263" s="21">
        <v>50</v>
      </c>
    </row>
    <row r="264" ht="14" customHeight="1" spans="1:7">
      <c r="A264" s="9">
        <v>262</v>
      </c>
      <c r="B264" s="18" t="s">
        <v>1044</v>
      </c>
      <c r="C264" s="19" t="s">
        <v>764</v>
      </c>
      <c r="D264" s="20" t="s">
        <v>1045</v>
      </c>
      <c r="E264" s="20" t="s">
        <v>1046</v>
      </c>
      <c r="F264" s="20" t="s">
        <v>1047</v>
      </c>
      <c r="G264" s="21">
        <v>50</v>
      </c>
    </row>
    <row r="265" ht="14" customHeight="1" spans="1:7">
      <c r="A265" s="9">
        <v>263</v>
      </c>
      <c r="B265" s="18" t="s">
        <v>1048</v>
      </c>
      <c r="C265" s="19" t="s">
        <v>764</v>
      </c>
      <c r="D265" s="20" t="s">
        <v>1049</v>
      </c>
      <c r="E265" s="20" t="s">
        <v>1050</v>
      </c>
      <c r="F265" s="20" t="s">
        <v>1051</v>
      </c>
      <c r="G265" s="21">
        <v>50</v>
      </c>
    </row>
    <row r="266" ht="14" customHeight="1" spans="1:7">
      <c r="A266" s="9">
        <v>264</v>
      </c>
      <c r="B266" s="18" t="s">
        <v>1052</v>
      </c>
      <c r="C266" s="19" t="s">
        <v>764</v>
      </c>
      <c r="D266" s="20" t="s">
        <v>1053</v>
      </c>
      <c r="E266" s="20" t="s">
        <v>1054</v>
      </c>
      <c r="F266" s="20" t="s">
        <v>1055</v>
      </c>
      <c r="G266" s="21">
        <v>50</v>
      </c>
    </row>
    <row r="267" ht="14" customHeight="1" spans="1:7">
      <c r="A267" s="9">
        <v>265</v>
      </c>
      <c r="B267" s="18" t="s">
        <v>1056</v>
      </c>
      <c r="C267" s="19" t="s">
        <v>764</v>
      </c>
      <c r="D267" s="20" t="s">
        <v>1057</v>
      </c>
      <c r="E267" s="20" t="s">
        <v>1058</v>
      </c>
      <c r="F267" s="20" t="s">
        <v>1059</v>
      </c>
      <c r="G267" s="21">
        <v>50</v>
      </c>
    </row>
    <row r="268" ht="14" customHeight="1" spans="1:7">
      <c r="A268" s="9">
        <v>266</v>
      </c>
      <c r="B268" s="18" t="s">
        <v>1060</v>
      </c>
      <c r="C268" s="19" t="s">
        <v>764</v>
      </c>
      <c r="D268" s="20" t="s">
        <v>1061</v>
      </c>
      <c r="E268" s="20" t="s">
        <v>1062</v>
      </c>
      <c r="F268" s="20" t="s">
        <v>1063</v>
      </c>
      <c r="G268" s="21">
        <v>50</v>
      </c>
    </row>
    <row r="269" ht="14" customHeight="1" spans="1:7">
      <c r="A269" s="9">
        <v>267</v>
      </c>
      <c r="B269" s="18" t="s">
        <v>1064</v>
      </c>
      <c r="C269" s="19" t="s">
        <v>764</v>
      </c>
      <c r="D269" s="20" t="s">
        <v>1065</v>
      </c>
      <c r="E269" s="20" t="s">
        <v>1066</v>
      </c>
      <c r="F269" s="20" t="s">
        <v>1067</v>
      </c>
      <c r="G269" s="21">
        <v>50</v>
      </c>
    </row>
    <row r="270" ht="14" customHeight="1" spans="1:7">
      <c r="A270" s="9">
        <v>268</v>
      </c>
      <c r="B270" s="18" t="s">
        <v>1068</v>
      </c>
      <c r="C270" s="19" t="s">
        <v>764</v>
      </c>
      <c r="D270" s="20" t="s">
        <v>1009</v>
      </c>
      <c r="E270" s="20" t="s">
        <v>1069</v>
      </c>
      <c r="F270" s="20" t="s">
        <v>1070</v>
      </c>
      <c r="G270" s="21">
        <v>50</v>
      </c>
    </row>
    <row r="271" ht="14" customHeight="1" spans="1:7">
      <c r="A271" s="9">
        <v>269</v>
      </c>
      <c r="B271" s="18" t="s">
        <v>1071</v>
      </c>
      <c r="C271" s="19" t="s">
        <v>764</v>
      </c>
      <c r="D271" s="20" t="s">
        <v>1072</v>
      </c>
      <c r="E271" s="20" t="s">
        <v>1073</v>
      </c>
      <c r="F271" s="20" t="s">
        <v>1074</v>
      </c>
      <c r="G271" s="21">
        <v>50</v>
      </c>
    </row>
    <row r="272" ht="14" customHeight="1" spans="1:7">
      <c r="A272" s="9">
        <v>270</v>
      </c>
      <c r="B272" s="18" t="s">
        <v>1075</v>
      </c>
      <c r="C272" s="19" t="s">
        <v>764</v>
      </c>
      <c r="D272" s="20" t="s">
        <v>1076</v>
      </c>
      <c r="E272" s="20" t="s">
        <v>1077</v>
      </c>
      <c r="F272" s="20" t="s">
        <v>1078</v>
      </c>
      <c r="G272" s="21">
        <v>50</v>
      </c>
    </row>
    <row r="273" ht="14" customHeight="1" spans="1:7">
      <c r="A273" s="9">
        <v>271</v>
      </c>
      <c r="B273" s="18" t="s">
        <v>1079</v>
      </c>
      <c r="C273" s="19" t="s">
        <v>764</v>
      </c>
      <c r="D273" s="20" t="s">
        <v>1080</v>
      </c>
      <c r="E273" s="20" t="s">
        <v>1081</v>
      </c>
      <c r="F273" s="20" t="s">
        <v>1082</v>
      </c>
      <c r="G273" s="21">
        <v>50</v>
      </c>
    </row>
    <row r="274" ht="14" customHeight="1" spans="1:7">
      <c r="A274" s="9">
        <v>272</v>
      </c>
      <c r="B274" s="18" t="s">
        <v>1083</v>
      </c>
      <c r="C274" s="19" t="s">
        <v>764</v>
      </c>
      <c r="D274" s="20" t="s">
        <v>1084</v>
      </c>
      <c r="E274" s="20" t="s">
        <v>1085</v>
      </c>
      <c r="F274" s="20" t="s">
        <v>1086</v>
      </c>
      <c r="G274" s="21">
        <v>50</v>
      </c>
    </row>
    <row r="275" ht="14" customHeight="1" spans="1:7">
      <c r="A275" s="9">
        <v>273</v>
      </c>
      <c r="B275" s="18" t="s">
        <v>1087</v>
      </c>
      <c r="C275" s="19" t="s">
        <v>764</v>
      </c>
      <c r="D275" s="20" t="s">
        <v>1088</v>
      </c>
      <c r="E275" s="20" t="s">
        <v>1089</v>
      </c>
      <c r="F275" s="20" t="s">
        <v>1090</v>
      </c>
      <c r="G275" s="21">
        <v>50</v>
      </c>
    </row>
    <row r="276" ht="14" customHeight="1" spans="1:7">
      <c r="A276" s="9">
        <v>274</v>
      </c>
      <c r="B276" s="18" t="s">
        <v>1091</v>
      </c>
      <c r="C276" s="19" t="s">
        <v>764</v>
      </c>
      <c r="D276" s="20" t="s">
        <v>1092</v>
      </c>
      <c r="E276" s="20" t="s">
        <v>1093</v>
      </c>
      <c r="F276" s="20" t="s">
        <v>1094</v>
      </c>
      <c r="G276" s="21">
        <v>50</v>
      </c>
    </row>
    <row r="277" ht="14" customHeight="1" spans="1:7">
      <c r="A277" s="9">
        <v>275</v>
      </c>
      <c r="B277" s="18" t="s">
        <v>1095</v>
      </c>
      <c r="C277" s="19" t="s">
        <v>764</v>
      </c>
      <c r="D277" s="20" t="s">
        <v>1096</v>
      </c>
      <c r="E277" s="20" t="s">
        <v>1097</v>
      </c>
      <c r="F277" s="20" t="s">
        <v>1098</v>
      </c>
      <c r="G277" s="21">
        <v>50</v>
      </c>
    </row>
    <row r="278" ht="14" customHeight="1" spans="1:7">
      <c r="A278" s="9">
        <v>276</v>
      </c>
      <c r="B278" s="18" t="s">
        <v>1099</v>
      </c>
      <c r="C278" s="19" t="s">
        <v>764</v>
      </c>
      <c r="D278" s="20" t="s">
        <v>1100</v>
      </c>
      <c r="E278" s="20" t="s">
        <v>1101</v>
      </c>
      <c r="F278" s="20" t="s">
        <v>1102</v>
      </c>
      <c r="G278" s="21">
        <v>50</v>
      </c>
    </row>
    <row r="279" ht="14" customHeight="1" spans="1:7">
      <c r="A279" s="9">
        <v>277</v>
      </c>
      <c r="B279" s="18" t="s">
        <v>1103</v>
      </c>
      <c r="C279" s="19" t="s">
        <v>764</v>
      </c>
      <c r="D279" s="20" t="s">
        <v>1104</v>
      </c>
      <c r="E279" s="20" t="s">
        <v>1105</v>
      </c>
      <c r="F279" s="20" t="s">
        <v>1106</v>
      </c>
      <c r="G279" s="21">
        <v>50</v>
      </c>
    </row>
    <row r="280" ht="14" customHeight="1" spans="1:7">
      <c r="A280" s="9">
        <v>278</v>
      </c>
      <c r="B280" s="18" t="s">
        <v>1107</v>
      </c>
      <c r="C280" s="19" t="s">
        <v>764</v>
      </c>
      <c r="D280" s="20" t="s">
        <v>1108</v>
      </c>
      <c r="E280" s="20" t="s">
        <v>1109</v>
      </c>
      <c r="F280" s="20" t="s">
        <v>1110</v>
      </c>
      <c r="G280" s="21">
        <v>100</v>
      </c>
    </row>
    <row r="281" ht="14" customHeight="1" spans="1:7">
      <c r="A281" s="9">
        <v>279</v>
      </c>
      <c r="B281" s="18" t="s">
        <v>1111</v>
      </c>
      <c r="C281" s="19" t="s">
        <v>764</v>
      </c>
      <c r="D281" s="20" t="s">
        <v>1112</v>
      </c>
      <c r="E281" s="20" t="s">
        <v>1113</v>
      </c>
      <c r="F281" s="20" t="s">
        <v>1114</v>
      </c>
      <c r="G281" s="21">
        <v>100</v>
      </c>
    </row>
    <row r="282" ht="14" customHeight="1" spans="1:7">
      <c r="A282" s="9">
        <v>280</v>
      </c>
      <c r="B282" s="18" t="s">
        <v>1115</v>
      </c>
      <c r="C282" s="19" t="s">
        <v>773</v>
      </c>
      <c r="D282" s="20" t="s">
        <v>1116</v>
      </c>
      <c r="E282" s="20" t="s">
        <v>1117</v>
      </c>
      <c r="F282" s="20" t="s">
        <v>1118</v>
      </c>
      <c r="G282" s="21">
        <v>50</v>
      </c>
    </row>
    <row r="283" ht="14" customHeight="1" spans="1:7">
      <c r="A283" s="9">
        <v>281</v>
      </c>
      <c r="B283" s="18" t="s">
        <v>1119</v>
      </c>
      <c r="C283" s="19" t="s">
        <v>773</v>
      </c>
      <c r="D283" s="20" t="s">
        <v>1120</v>
      </c>
      <c r="E283" s="20" t="s">
        <v>1121</v>
      </c>
      <c r="F283" s="20" t="s">
        <v>1122</v>
      </c>
      <c r="G283" s="21">
        <v>50</v>
      </c>
    </row>
    <row r="284" ht="14" customHeight="1" spans="1:7">
      <c r="A284" s="9">
        <v>282</v>
      </c>
      <c r="B284" s="18" t="s">
        <v>1123</v>
      </c>
      <c r="C284" s="19" t="s">
        <v>773</v>
      </c>
      <c r="D284" s="20" t="s">
        <v>1124</v>
      </c>
      <c r="E284" s="20" t="s">
        <v>1125</v>
      </c>
      <c r="F284" s="20" t="s">
        <v>1126</v>
      </c>
      <c r="G284" s="21">
        <v>100</v>
      </c>
    </row>
    <row r="285" ht="14" customHeight="1" spans="1:7">
      <c r="A285" s="9">
        <v>283</v>
      </c>
      <c r="B285" s="18" t="s">
        <v>1127</v>
      </c>
      <c r="C285" s="19" t="s">
        <v>773</v>
      </c>
      <c r="D285" s="20" t="s">
        <v>1128</v>
      </c>
      <c r="E285" s="20" t="s">
        <v>1129</v>
      </c>
      <c r="F285" s="20" t="s">
        <v>1130</v>
      </c>
      <c r="G285" s="21">
        <v>100</v>
      </c>
    </row>
    <row r="286" ht="14" customHeight="1" spans="1:7">
      <c r="A286" s="9">
        <v>284</v>
      </c>
      <c r="B286" s="18" t="s">
        <v>1131</v>
      </c>
      <c r="C286" s="19" t="s">
        <v>773</v>
      </c>
      <c r="D286" s="20" t="s">
        <v>1132</v>
      </c>
      <c r="E286" s="20" t="s">
        <v>1133</v>
      </c>
      <c r="F286" s="20" t="s">
        <v>1134</v>
      </c>
      <c r="G286" s="21">
        <v>100</v>
      </c>
    </row>
    <row r="287" ht="14" customHeight="1" spans="1:7">
      <c r="A287" s="9">
        <v>285</v>
      </c>
      <c r="B287" s="18" t="s">
        <v>1135</v>
      </c>
      <c r="C287" s="19" t="s">
        <v>773</v>
      </c>
      <c r="D287" s="20" t="s">
        <v>1136</v>
      </c>
      <c r="E287" s="20" t="s">
        <v>1137</v>
      </c>
      <c r="F287" s="20" t="s">
        <v>1138</v>
      </c>
      <c r="G287" s="21">
        <v>100</v>
      </c>
    </row>
    <row r="288" ht="14" customHeight="1" spans="1:7">
      <c r="A288" s="9">
        <v>286</v>
      </c>
      <c r="B288" s="18" t="s">
        <v>1139</v>
      </c>
      <c r="C288" s="19" t="s">
        <v>773</v>
      </c>
      <c r="D288" s="20" t="s">
        <v>1140</v>
      </c>
      <c r="E288" s="20" t="s">
        <v>1141</v>
      </c>
      <c r="F288" s="20" t="s">
        <v>1142</v>
      </c>
      <c r="G288" s="21">
        <v>100</v>
      </c>
    </row>
    <row r="289" ht="14" customHeight="1" spans="1:7">
      <c r="A289" s="9">
        <v>287</v>
      </c>
      <c r="B289" s="18" t="s">
        <v>1143</v>
      </c>
      <c r="C289" s="19" t="s">
        <v>773</v>
      </c>
      <c r="D289" s="20" t="s">
        <v>1144</v>
      </c>
      <c r="E289" s="20" t="s">
        <v>1145</v>
      </c>
      <c r="F289" s="20" t="s">
        <v>1146</v>
      </c>
      <c r="G289" s="21">
        <v>100</v>
      </c>
    </row>
    <row r="290" ht="14" customHeight="1" spans="1:7">
      <c r="A290" s="9">
        <v>288</v>
      </c>
      <c r="B290" s="18" t="s">
        <v>1147</v>
      </c>
      <c r="C290" s="19" t="s">
        <v>1148</v>
      </c>
      <c r="D290" s="20" t="s">
        <v>1149</v>
      </c>
      <c r="E290" s="20" t="s">
        <v>1150</v>
      </c>
      <c r="F290" s="20" t="s">
        <v>1151</v>
      </c>
      <c r="G290" s="21">
        <v>50</v>
      </c>
    </row>
    <row r="291" ht="14" customHeight="1" spans="1:7">
      <c r="A291" s="9">
        <v>289</v>
      </c>
      <c r="B291" s="18" t="s">
        <v>1152</v>
      </c>
      <c r="C291" s="19" t="s">
        <v>1148</v>
      </c>
      <c r="D291" s="20" t="s">
        <v>1153</v>
      </c>
      <c r="E291" s="20" t="s">
        <v>1154</v>
      </c>
      <c r="F291" s="20" t="s">
        <v>1155</v>
      </c>
      <c r="G291" s="21">
        <v>50</v>
      </c>
    </row>
    <row r="292" ht="14" customHeight="1" spans="1:7">
      <c r="A292" s="9">
        <v>290</v>
      </c>
      <c r="B292" s="18" t="s">
        <v>1156</v>
      </c>
      <c r="C292" s="19" t="s">
        <v>1148</v>
      </c>
      <c r="D292" s="20" t="s">
        <v>1157</v>
      </c>
      <c r="E292" s="20" t="s">
        <v>1158</v>
      </c>
      <c r="F292" s="20" t="s">
        <v>1159</v>
      </c>
      <c r="G292" s="21">
        <v>50</v>
      </c>
    </row>
    <row r="293" ht="14" customHeight="1" spans="1:7">
      <c r="A293" s="9">
        <v>291</v>
      </c>
      <c r="B293" s="18" t="s">
        <v>1160</v>
      </c>
      <c r="C293" s="19" t="s">
        <v>1148</v>
      </c>
      <c r="D293" s="20" t="s">
        <v>1161</v>
      </c>
      <c r="E293" s="20" t="s">
        <v>1162</v>
      </c>
      <c r="F293" s="20" t="s">
        <v>1163</v>
      </c>
      <c r="G293" s="21">
        <v>50</v>
      </c>
    </row>
    <row r="294" ht="14" customHeight="1" spans="1:7">
      <c r="A294" s="9">
        <v>292</v>
      </c>
      <c r="B294" s="18" t="s">
        <v>1164</v>
      </c>
      <c r="C294" s="19" t="s">
        <v>1148</v>
      </c>
      <c r="D294" s="20" t="s">
        <v>1165</v>
      </c>
      <c r="E294" s="20" t="s">
        <v>1166</v>
      </c>
      <c r="F294" s="20" t="s">
        <v>1167</v>
      </c>
      <c r="G294" s="21">
        <v>50</v>
      </c>
    </row>
    <row r="295" ht="14" customHeight="1" spans="1:7">
      <c r="A295" s="9">
        <v>293</v>
      </c>
      <c r="B295" s="18" t="s">
        <v>1168</v>
      </c>
      <c r="C295" s="19" t="s">
        <v>1148</v>
      </c>
      <c r="D295" s="20" t="s">
        <v>1169</v>
      </c>
      <c r="E295" s="20" t="s">
        <v>1170</v>
      </c>
      <c r="F295" s="20" t="s">
        <v>1171</v>
      </c>
      <c r="G295" s="21">
        <v>50</v>
      </c>
    </row>
    <row r="296" ht="14" customHeight="1" spans="1:7">
      <c r="A296" s="9">
        <v>294</v>
      </c>
      <c r="B296" s="18" t="s">
        <v>1172</v>
      </c>
      <c r="C296" s="19" t="s">
        <v>1148</v>
      </c>
      <c r="D296" s="20" t="s">
        <v>1173</v>
      </c>
      <c r="E296" s="20" t="s">
        <v>1174</v>
      </c>
      <c r="F296" s="20" t="s">
        <v>1175</v>
      </c>
      <c r="G296" s="21">
        <v>50</v>
      </c>
    </row>
    <row r="297" ht="14" customHeight="1" spans="1:7">
      <c r="A297" s="9">
        <v>295</v>
      </c>
      <c r="B297" s="18" t="s">
        <v>1176</v>
      </c>
      <c r="C297" s="19" t="s">
        <v>1148</v>
      </c>
      <c r="D297" s="20" t="s">
        <v>1177</v>
      </c>
      <c r="E297" s="20" t="s">
        <v>1178</v>
      </c>
      <c r="F297" s="20" t="s">
        <v>1179</v>
      </c>
      <c r="G297" s="21">
        <v>50</v>
      </c>
    </row>
    <row r="298" ht="14" customHeight="1" spans="1:7">
      <c r="A298" s="9">
        <v>296</v>
      </c>
      <c r="B298" s="18" t="s">
        <v>1180</v>
      </c>
      <c r="C298" s="19" t="s">
        <v>1148</v>
      </c>
      <c r="D298" s="20" t="s">
        <v>1181</v>
      </c>
      <c r="E298" s="20" t="s">
        <v>1182</v>
      </c>
      <c r="F298" s="20" t="s">
        <v>1183</v>
      </c>
      <c r="G298" s="21">
        <v>50</v>
      </c>
    </row>
    <row r="299" ht="14" customHeight="1" spans="1:7">
      <c r="A299" s="9">
        <v>297</v>
      </c>
      <c r="B299" s="18" t="s">
        <v>1184</v>
      </c>
      <c r="C299" s="19" t="s">
        <v>1148</v>
      </c>
      <c r="D299" s="20" t="s">
        <v>1185</v>
      </c>
      <c r="E299" s="20" t="s">
        <v>1186</v>
      </c>
      <c r="F299" s="20" t="s">
        <v>1187</v>
      </c>
      <c r="G299" s="21">
        <v>50</v>
      </c>
    </row>
    <row r="300" ht="14" customHeight="1" spans="1:7">
      <c r="A300" s="9">
        <v>298</v>
      </c>
      <c r="B300" s="18" t="s">
        <v>1188</v>
      </c>
      <c r="C300" s="19" t="s">
        <v>1148</v>
      </c>
      <c r="D300" s="20" t="s">
        <v>1189</v>
      </c>
      <c r="E300" s="20" t="s">
        <v>1190</v>
      </c>
      <c r="F300" s="20" t="s">
        <v>1191</v>
      </c>
      <c r="G300" s="21">
        <v>50</v>
      </c>
    </row>
    <row r="301" ht="14" customHeight="1" spans="1:7">
      <c r="A301" s="9">
        <v>299</v>
      </c>
      <c r="B301" s="18" t="s">
        <v>1192</v>
      </c>
      <c r="C301" s="19" t="s">
        <v>1148</v>
      </c>
      <c r="D301" s="20" t="s">
        <v>1193</v>
      </c>
      <c r="E301" s="20" t="s">
        <v>1194</v>
      </c>
      <c r="F301" s="20" t="s">
        <v>1195</v>
      </c>
      <c r="G301" s="21">
        <v>50</v>
      </c>
    </row>
    <row r="302" ht="14" customHeight="1" spans="1:7">
      <c r="A302" s="9">
        <v>300</v>
      </c>
      <c r="B302" s="18" t="s">
        <v>1196</v>
      </c>
      <c r="C302" s="19" t="s">
        <v>1148</v>
      </c>
      <c r="D302" s="20" t="s">
        <v>1197</v>
      </c>
      <c r="E302" s="20" t="s">
        <v>1198</v>
      </c>
      <c r="F302" s="20" t="s">
        <v>1199</v>
      </c>
      <c r="G302" s="21">
        <v>50</v>
      </c>
    </row>
    <row r="303" ht="14" customHeight="1" spans="1:7">
      <c r="A303" s="9">
        <v>301</v>
      </c>
      <c r="B303" s="18" t="s">
        <v>1200</v>
      </c>
      <c r="C303" s="19" t="s">
        <v>1148</v>
      </c>
      <c r="D303" s="20" t="s">
        <v>1201</v>
      </c>
      <c r="E303" s="20" t="s">
        <v>1202</v>
      </c>
      <c r="F303" s="20" t="s">
        <v>1203</v>
      </c>
      <c r="G303" s="21">
        <v>50</v>
      </c>
    </row>
    <row r="304" ht="14" customHeight="1" spans="1:7">
      <c r="A304" s="9">
        <v>302</v>
      </c>
      <c r="B304" s="18" t="s">
        <v>839</v>
      </c>
      <c r="C304" s="19" t="s">
        <v>1148</v>
      </c>
      <c r="D304" s="20" t="s">
        <v>1204</v>
      </c>
      <c r="E304" s="20" t="s">
        <v>1205</v>
      </c>
      <c r="F304" s="20" t="s">
        <v>1206</v>
      </c>
      <c r="G304" s="21">
        <v>50</v>
      </c>
    </row>
    <row r="305" ht="14" customHeight="1" spans="1:7">
      <c r="A305" s="9">
        <v>303</v>
      </c>
      <c r="B305" s="18" t="s">
        <v>1207</v>
      </c>
      <c r="C305" s="19" t="s">
        <v>1148</v>
      </c>
      <c r="D305" s="20" t="s">
        <v>1208</v>
      </c>
      <c r="E305" s="20" t="s">
        <v>1209</v>
      </c>
      <c r="F305" s="20" t="s">
        <v>1210</v>
      </c>
      <c r="G305" s="21">
        <v>50</v>
      </c>
    </row>
    <row r="306" ht="14" customHeight="1" spans="1:7">
      <c r="A306" s="9">
        <v>304</v>
      </c>
      <c r="B306" s="18" t="s">
        <v>1211</v>
      </c>
      <c r="C306" s="19" t="s">
        <v>1148</v>
      </c>
      <c r="D306" s="20" t="s">
        <v>1212</v>
      </c>
      <c r="E306" s="20" t="s">
        <v>1213</v>
      </c>
      <c r="F306" s="20" t="s">
        <v>1214</v>
      </c>
      <c r="G306" s="21">
        <v>50</v>
      </c>
    </row>
    <row r="307" ht="14" customHeight="1" spans="1:7">
      <c r="A307" s="9">
        <v>305</v>
      </c>
      <c r="B307" s="18" t="s">
        <v>1215</v>
      </c>
      <c r="C307" s="19" t="s">
        <v>1148</v>
      </c>
      <c r="D307" s="20" t="s">
        <v>1216</v>
      </c>
      <c r="E307" s="20" t="s">
        <v>1217</v>
      </c>
      <c r="F307" s="20" t="s">
        <v>1218</v>
      </c>
      <c r="G307" s="21">
        <v>50</v>
      </c>
    </row>
    <row r="308" ht="14" customHeight="1" spans="1:7">
      <c r="A308" s="9">
        <v>306</v>
      </c>
      <c r="B308" s="18" t="s">
        <v>1219</v>
      </c>
      <c r="C308" s="19" t="s">
        <v>1148</v>
      </c>
      <c r="D308" s="20" t="s">
        <v>1216</v>
      </c>
      <c r="E308" s="20" t="s">
        <v>1220</v>
      </c>
      <c r="F308" s="20" t="s">
        <v>1221</v>
      </c>
      <c r="G308" s="21">
        <v>50</v>
      </c>
    </row>
    <row r="309" ht="14" customHeight="1" spans="1:7">
      <c r="A309" s="9">
        <v>307</v>
      </c>
      <c r="B309" s="18" t="s">
        <v>1222</v>
      </c>
      <c r="C309" s="19" t="s">
        <v>1148</v>
      </c>
      <c r="D309" s="20" t="s">
        <v>1216</v>
      </c>
      <c r="E309" s="20" t="s">
        <v>1223</v>
      </c>
      <c r="F309" s="20" t="s">
        <v>1224</v>
      </c>
      <c r="G309" s="21">
        <v>50</v>
      </c>
    </row>
    <row r="310" ht="14" customHeight="1" spans="1:7">
      <c r="A310" s="9">
        <v>308</v>
      </c>
      <c r="B310" s="18" t="s">
        <v>1225</v>
      </c>
      <c r="C310" s="19" t="s">
        <v>1148</v>
      </c>
      <c r="D310" s="20" t="s">
        <v>1216</v>
      </c>
      <c r="E310" s="20" t="s">
        <v>1226</v>
      </c>
      <c r="F310" s="20" t="s">
        <v>1227</v>
      </c>
      <c r="G310" s="21">
        <v>50</v>
      </c>
    </row>
    <row r="311" ht="14" customHeight="1" spans="1:7">
      <c r="A311" s="9">
        <v>309</v>
      </c>
      <c r="B311" s="18" t="s">
        <v>1228</v>
      </c>
      <c r="C311" s="19" t="s">
        <v>1148</v>
      </c>
      <c r="D311" s="20" t="s">
        <v>1229</v>
      </c>
      <c r="E311" s="20" t="s">
        <v>1230</v>
      </c>
      <c r="F311" s="20" t="s">
        <v>1231</v>
      </c>
      <c r="G311" s="21">
        <v>50</v>
      </c>
    </row>
    <row r="312" ht="14" customHeight="1" spans="1:7">
      <c r="A312" s="9">
        <v>310</v>
      </c>
      <c r="B312" s="18" t="s">
        <v>1232</v>
      </c>
      <c r="C312" s="19" t="s">
        <v>1148</v>
      </c>
      <c r="D312" s="20" t="s">
        <v>1233</v>
      </c>
      <c r="E312" s="20" t="s">
        <v>1234</v>
      </c>
      <c r="F312" s="20" t="s">
        <v>1235</v>
      </c>
      <c r="G312" s="21">
        <v>50</v>
      </c>
    </row>
    <row r="313" ht="14" customHeight="1" spans="1:7">
      <c r="A313" s="9">
        <v>311</v>
      </c>
      <c r="B313" s="18" t="s">
        <v>1236</v>
      </c>
      <c r="C313" s="19" t="s">
        <v>1148</v>
      </c>
      <c r="D313" s="20" t="s">
        <v>1237</v>
      </c>
      <c r="E313" s="20" t="s">
        <v>1238</v>
      </c>
      <c r="F313" s="20" t="s">
        <v>1239</v>
      </c>
      <c r="G313" s="21">
        <v>50</v>
      </c>
    </row>
    <row r="314" ht="14" customHeight="1" spans="1:7">
      <c r="A314" s="9">
        <v>312</v>
      </c>
      <c r="B314" s="18" t="s">
        <v>1240</v>
      </c>
      <c r="C314" s="19" t="s">
        <v>1148</v>
      </c>
      <c r="D314" s="20" t="s">
        <v>1241</v>
      </c>
      <c r="E314" s="20" t="s">
        <v>1242</v>
      </c>
      <c r="F314" s="20" t="s">
        <v>1243</v>
      </c>
      <c r="G314" s="21">
        <v>50</v>
      </c>
    </row>
    <row r="315" ht="14" customHeight="1" spans="1:7">
      <c r="A315" s="9">
        <v>313</v>
      </c>
      <c r="B315" s="18" t="s">
        <v>1244</v>
      </c>
      <c r="C315" s="19" t="s">
        <v>1148</v>
      </c>
      <c r="D315" s="20" t="s">
        <v>1245</v>
      </c>
      <c r="E315" s="20" t="s">
        <v>1246</v>
      </c>
      <c r="F315" s="20" t="s">
        <v>1247</v>
      </c>
      <c r="G315" s="21">
        <v>50</v>
      </c>
    </row>
    <row r="316" ht="14" customHeight="1" spans="1:7">
      <c r="A316" s="9">
        <v>314</v>
      </c>
      <c r="B316" s="18" t="s">
        <v>1248</v>
      </c>
      <c r="C316" s="19" t="s">
        <v>1148</v>
      </c>
      <c r="D316" s="20" t="s">
        <v>1249</v>
      </c>
      <c r="E316" s="20" t="s">
        <v>1250</v>
      </c>
      <c r="F316" s="20" t="s">
        <v>1251</v>
      </c>
      <c r="G316" s="21">
        <v>50</v>
      </c>
    </row>
    <row r="317" ht="14" customHeight="1" spans="1:7">
      <c r="A317" s="9">
        <v>315</v>
      </c>
      <c r="B317" s="18" t="s">
        <v>1252</v>
      </c>
      <c r="C317" s="19" t="s">
        <v>1148</v>
      </c>
      <c r="D317" s="20" t="s">
        <v>1253</v>
      </c>
      <c r="E317" s="20" t="s">
        <v>1254</v>
      </c>
      <c r="F317" s="20" t="s">
        <v>1255</v>
      </c>
      <c r="G317" s="21">
        <v>50</v>
      </c>
    </row>
    <row r="318" s="1" customFormat="1" ht="14" customHeight="1" spans="1:7">
      <c r="A318" s="9">
        <v>316</v>
      </c>
      <c r="B318" s="18" t="s">
        <v>1256</v>
      </c>
      <c r="C318" s="18" t="s">
        <v>1148</v>
      </c>
      <c r="D318" s="22" t="s">
        <v>1257</v>
      </c>
      <c r="E318" s="22" t="s">
        <v>1258</v>
      </c>
      <c r="F318" s="22" t="s">
        <v>1259</v>
      </c>
      <c r="G318" s="22">
        <v>50</v>
      </c>
    </row>
    <row r="319" ht="14" customHeight="1" spans="1:7">
      <c r="A319" s="9">
        <v>317</v>
      </c>
      <c r="B319" s="18" t="s">
        <v>1260</v>
      </c>
      <c r="C319" s="19" t="s">
        <v>1148</v>
      </c>
      <c r="D319" s="20" t="s">
        <v>1261</v>
      </c>
      <c r="E319" s="20" t="s">
        <v>1262</v>
      </c>
      <c r="F319" s="20" t="s">
        <v>1263</v>
      </c>
      <c r="G319" s="21">
        <v>100</v>
      </c>
    </row>
    <row r="320" ht="14" customHeight="1" spans="1:7">
      <c r="A320" s="9">
        <v>318</v>
      </c>
      <c r="B320" s="18" t="s">
        <v>1264</v>
      </c>
      <c r="C320" s="19" t="s">
        <v>1148</v>
      </c>
      <c r="D320" s="20" t="s">
        <v>1265</v>
      </c>
      <c r="E320" s="20" t="s">
        <v>1266</v>
      </c>
      <c r="F320" s="20" t="s">
        <v>1267</v>
      </c>
      <c r="G320" s="21">
        <v>100</v>
      </c>
    </row>
    <row r="321" ht="14" customHeight="1" spans="1:7">
      <c r="A321" s="9">
        <v>319</v>
      </c>
      <c r="B321" s="18" t="s">
        <v>1268</v>
      </c>
      <c r="C321" s="19" t="s">
        <v>1148</v>
      </c>
      <c r="D321" s="20" t="s">
        <v>1269</v>
      </c>
      <c r="E321" s="20" t="s">
        <v>1270</v>
      </c>
      <c r="F321" s="20" t="s">
        <v>1271</v>
      </c>
      <c r="G321" s="21">
        <v>100</v>
      </c>
    </row>
    <row r="322" ht="14" customHeight="1" spans="1:7">
      <c r="A322" s="9">
        <v>320</v>
      </c>
      <c r="B322" s="18" t="s">
        <v>1272</v>
      </c>
      <c r="C322" s="19" t="s">
        <v>1273</v>
      </c>
      <c r="D322" s="20" t="s">
        <v>1274</v>
      </c>
      <c r="E322" s="20" t="s">
        <v>1275</v>
      </c>
      <c r="F322" s="20" t="s">
        <v>1276</v>
      </c>
      <c r="G322" s="21">
        <v>100</v>
      </c>
    </row>
    <row r="323" ht="14" customHeight="1" spans="1:7">
      <c r="A323" s="9">
        <v>321</v>
      </c>
      <c r="B323" s="18" t="s">
        <v>1277</v>
      </c>
      <c r="C323" s="19" t="s">
        <v>1273</v>
      </c>
      <c r="D323" s="20" t="s">
        <v>1278</v>
      </c>
      <c r="E323" s="20" t="s">
        <v>1279</v>
      </c>
      <c r="F323" s="20" t="s">
        <v>1280</v>
      </c>
      <c r="G323" s="21">
        <v>50</v>
      </c>
    </row>
    <row r="324" ht="14" customHeight="1" spans="1:7">
      <c r="A324" s="9">
        <v>322</v>
      </c>
      <c r="B324" s="18" t="s">
        <v>1281</v>
      </c>
      <c r="C324" s="19" t="s">
        <v>1273</v>
      </c>
      <c r="D324" s="20" t="s">
        <v>1282</v>
      </c>
      <c r="E324" s="20" t="s">
        <v>1283</v>
      </c>
      <c r="F324" s="20" t="s">
        <v>1284</v>
      </c>
      <c r="G324" s="21">
        <v>50</v>
      </c>
    </row>
    <row r="325" ht="14" customHeight="1" spans="1:7">
      <c r="A325" s="9">
        <v>323</v>
      </c>
      <c r="B325" s="18" t="s">
        <v>1285</v>
      </c>
      <c r="C325" s="19" t="s">
        <v>1273</v>
      </c>
      <c r="D325" s="20" t="s">
        <v>1286</v>
      </c>
      <c r="E325" s="20" t="s">
        <v>1287</v>
      </c>
      <c r="F325" s="20" t="s">
        <v>1288</v>
      </c>
      <c r="G325" s="21">
        <v>50</v>
      </c>
    </row>
    <row r="326" ht="14" customHeight="1" spans="1:7">
      <c r="A326" s="9">
        <v>324</v>
      </c>
      <c r="B326" s="18" t="s">
        <v>1289</v>
      </c>
      <c r="C326" s="19" t="s">
        <v>1273</v>
      </c>
      <c r="D326" s="20" t="s">
        <v>1290</v>
      </c>
      <c r="E326" s="20" t="s">
        <v>1291</v>
      </c>
      <c r="F326" s="20" t="s">
        <v>1292</v>
      </c>
      <c r="G326" s="21">
        <v>50</v>
      </c>
    </row>
    <row r="327" ht="14" customHeight="1" spans="1:7">
      <c r="A327" s="9">
        <v>325</v>
      </c>
      <c r="B327" s="18" t="s">
        <v>1293</v>
      </c>
      <c r="C327" s="19" t="s">
        <v>1273</v>
      </c>
      <c r="D327" s="20" t="s">
        <v>1294</v>
      </c>
      <c r="E327" s="20" t="s">
        <v>1295</v>
      </c>
      <c r="F327" s="20" t="s">
        <v>1296</v>
      </c>
      <c r="G327" s="21">
        <v>50</v>
      </c>
    </row>
    <row r="328" ht="14" customHeight="1" spans="1:7">
      <c r="A328" s="9">
        <v>326</v>
      </c>
      <c r="B328" s="18" t="s">
        <v>1297</v>
      </c>
      <c r="C328" s="19" t="s">
        <v>1273</v>
      </c>
      <c r="D328" s="20" t="s">
        <v>1298</v>
      </c>
      <c r="E328" s="20" t="s">
        <v>1299</v>
      </c>
      <c r="F328" s="20" t="s">
        <v>1300</v>
      </c>
      <c r="G328" s="21">
        <v>50</v>
      </c>
    </row>
    <row r="329" ht="14" customHeight="1" spans="1:7">
      <c r="A329" s="9">
        <v>327</v>
      </c>
      <c r="B329" s="18" t="s">
        <v>1301</v>
      </c>
      <c r="C329" s="19" t="s">
        <v>1273</v>
      </c>
      <c r="D329" s="20" t="s">
        <v>1302</v>
      </c>
      <c r="E329" s="20" t="s">
        <v>1303</v>
      </c>
      <c r="F329" s="20" t="s">
        <v>1304</v>
      </c>
      <c r="G329" s="21">
        <v>50</v>
      </c>
    </row>
    <row r="330" ht="14" customHeight="1" spans="1:7">
      <c r="A330" s="9">
        <v>328</v>
      </c>
      <c r="B330" s="18" t="s">
        <v>1305</v>
      </c>
      <c r="C330" s="19" t="s">
        <v>1273</v>
      </c>
      <c r="D330" s="20" t="s">
        <v>1306</v>
      </c>
      <c r="E330" s="20" t="s">
        <v>1307</v>
      </c>
      <c r="F330" s="20" t="s">
        <v>1308</v>
      </c>
      <c r="G330" s="21">
        <v>50</v>
      </c>
    </row>
    <row r="331" ht="14" customHeight="1" spans="1:7">
      <c r="A331" s="9">
        <v>329</v>
      </c>
      <c r="B331" s="18" t="s">
        <v>1309</v>
      </c>
      <c r="C331" s="19" t="s">
        <v>1273</v>
      </c>
      <c r="D331" s="20" t="s">
        <v>1310</v>
      </c>
      <c r="E331" s="20" t="s">
        <v>1311</v>
      </c>
      <c r="F331" s="20" t="s">
        <v>1312</v>
      </c>
      <c r="G331" s="21">
        <v>50</v>
      </c>
    </row>
    <row r="332" ht="14" customHeight="1" spans="1:7">
      <c r="A332" s="9">
        <v>330</v>
      </c>
      <c r="B332" s="18" t="s">
        <v>1313</v>
      </c>
      <c r="C332" s="19" t="s">
        <v>1273</v>
      </c>
      <c r="D332" s="20" t="s">
        <v>1314</v>
      </c>
      <c r="E332" s="20" t="s">
        <v>1315</v>
      </c>
      <c r="F332" s="20" t="s">
        <v>1316</v>
      </c>
      <c r="G332" s="21">
        <v>50</v>
      </c>
    </row>
    <row r="333" ht="14" customHeight="1" spans="1:7">
      <c r="A333" s="9">
        <v>331</v>
      </c>
      <c r="B333" s="18" t="s">
        <v>1317</v>
      </c>
      <c r="C333" s="19" t="s">
        <v>1273</v>
      </c>
      <c r="D333" s="20" t="s">
        <v>1318</v>
      </c>
      <c r="E333" s="20" t="s">
        <v>1319</v>
      </c>
      <c r="F333" s="20" t="s">
        <v>1320</v>
      </c>
      <c r="G333" s="21">
        <v>50</v>
      </c>
    </row>
    <row r="334" ht="14" customHeight="1" spans="1:7">
      <c r="A334" s="9">
        <v>332</v>
      </c>
      <c r="B334" s="18" t="s">
        <v>1321</v>
      </c>
      <c r="C334" s="19" t="s">
        <v>1273</v>
      </c>
      <c r="D334" s="20" t="s">
        <v>1322</v>
      </c>
      <c r="E334" s="20" t="s">
        <v>1323</v>
      </c>
      <c r="F334" s="20" t="s">
        <v>1324</v>
      </c>
      <c r="G334" s="21">
        <v>50</v>
      </c>
    </row>
    <row r="335" ht="14" customHeight="1" spans="1:7">
      <c r="A335" s="9">
        <v>333</v>
      </c>
      <c r="B335" s="18" t="s">
        <v>1325</v>
      </c>
      <c r="C335" s="19" t="s">
        <v>1273</v>
      </c>
      <c r="D335" s="20" t="s">
        <v>1326</v>
      </c>
      <c r="E335" s="20" t="s">
        <v>1327</v>
      </c>
      <c r="F335" s="20" t="s">
        <v>1328</v>
      </c>
      <c r="G335" s="21">
        <v>50</v>
      </c>
    </row>
    <row r="336" ht="14" customHeight="1" spans="1:7">
      <c r="A336" s="9">
        <v>334</v>
      </c>
      <c r="B336" s="18" t="s">
        <v>1329</v>
      </c>
      <c r="C336" s="19" t="s">
        <v>1273</v>
      </c>
      <c r="D336" s="20" t="s">
        <v>1330</v>
      </c>
      <c r="E336" s="20" t="s">
        <v>1331</v>
      </c>
      <c r="F336" s="20" t="s">
        <v>1332</v>
      </c>
      <c r="G336" s="21">
        <v>50</v>
      </c>
    </row>
    <row r="337" ht="14" customHeight="1" spans="1:7">
      <c r="A337" s="9">
        <v>335</v>
      </c>
      <c r="B337" s="18" t="s">
        <v>1333</v>
      </c>
      <c r="C337" s="19" t="s">
        <v>1273</v>
      </c>
      <c r="D337" s="20" t="s">
        <v>1334</v>
      </c>
      <c r="E337" s="20" t="s">
        <v>1335</v>
      </c>
      <c r="F337" s="20" t="s">
        <v>1336</v>
      </c>
      <c r="G337" s="21">
        <v>50</v>
      </c>
    </row>
    <row r="338" ht="14" customHeight="1" spans="1:7">
      <c r="A338" s="9">
        <v>336</v>
      </c>
      <c r="B338" s="18" t="s">
        <v>1337</v>
      </c>
      <c r="C338" s="19" t="s">
        <v>1273</v>
      </c>
      <c r="D338" s="20" t="s">
        <v>1338</v>
      </c>
      <c r="E338" s="20" t="s">
        <v>1339</v>
      </c>
      <c r="F338" s="20" t="s">
        <v>1340</v>
      </c>
      <c r="G338" s="21">
        <v>50</v>
      </c>
    </row>
    <row r="339" ht="14" customHeight="1" spans="1:7">
      <c r="A339" s="9">
        <v>337</v>
      </c>
      <c r="B339" s="18" t="s">
        <v>1341</v>
      </c>
      <c r="C339" s="19" t="s">
        <v>1273</v>
      </c>
      <c r="D339" s="20" t="s">
        <v>1342</v>
      </c>
      <c r="E339" s="20" t="s">
        <v>1343</v>
      </c>
      <c r="F339" s="20" t="s">
        <v>1344</v>
      </c>
      <c r="G339" s="21">
        <v>50</v>
      </c>
    </row>
    <row r="340" ht="14" customHeight="1" spans="1:7">
      <c r="A340" s="9">
        <v>338</v>
      </c>
      <c r="B340" s="18" t="s">
        <v>1345</v>
      </c>
      <c r="C340" s="19" t="s">
        <v>1273</v>
      </c>
      <c r="D340" s="20" t="s">
        <v>1346</v>
      </c>
      <c r="E340" s="20" t="s">
        <v>1347</v>
      </c>
      <c r="F340" s="20" t="s">
        <v>1348</v>
      </c>
      <c r="G340" s="21">
        <v>50</v>
      </c>
    </row>
    <row r="341" ht="14" customHeight="1" spans="1:7">
      <c r="A341" s="9">
        <v>339</v>
      </c>
      <c r="B341" s="18" t="s">
        <v>1349</v>
      </c>
      <c r="C341" s="19" t="s">
        <v>1273</v>
      </c>
      <c r="D341" s="20" t="s">
        <v>1350</v>
      </c>
      <c r="E341" s="20" t="s">
        <v>1351</v>
      </c>
      <c r="F341" s="20" t="s">
        <v>1352</v>
      </c>
      <c r="G341" s="21">
        <v>50</v>
      </c>
    </row>
    <row r="342" ht="14" customHeight="1" spans="1:7">
      <c r="A342" s="9">
        <v>340</v>
      </c>
      <c r="B342" s="18" t="s">
        <v>1353</v>
      </c>
      <c r="C342" s="19" t="s">
        <v>1273</v>
      </c>
      <c r="D342" s="20" t="s">
        <v>1354</v>
      </c>
      <c r="E342" s="20" t="s">
        <v>1355</v>
      </c>
      <c r="F342" s="20" t="s">
        <v>1356</v>
      </c>
      <c r="G342" s="21">
        <v>50</v>
      </c>
    </row>
    <row r="343" ht="14" customHeight="1" spans="1:7">
      <c r="A343" s="9">
        <v>341</v>
      </c>
      <c r="B343" s="18" t="s">
        <v>1357</v>
      </c>
      <c r="C343" s="19" t="s">
        <v>1273</v>
      </c>
      <c r="D343" s="20" t="s">
        <v>1358</v>
      </c>
      <c r="E343" s="20" t="s">
        <v>1359</v>
      </c>
      <c r="F343" s="20" t="s">
        <v>1360</v>
      </c>
      <c r="G343" s="21">
        <v>50</v>
      </c>
    </row>
    <row r="344" ht="14" customHeight="1" spans="1:7">
      <c r="A344" s="9">
        <v>342</v>
      </c>
      <c r="B344" s="18" t="s">
        <v>1361</v>
      </c>
      <c r="C344" s="19" t="s">
        <v>1273</v>
      </c>
      <c r="D344" s="20" t="s">
        <v>1362</v>
      </c>
      <c r="E344" s="20" t="s">
        <v>1363</v>
      </c>
      <c r="F344" s="20" t="s">
        <v>1364</v>
      </c>
      <c r="G344" s="21">
        <v>50</v>
      </c>
    </row>
    <row r="345" ht="14" customHeight="1" spans="1:7">
      <c r="A345" s="9">
        <v>343</v>
      </c>
      <c r="B345" s="18" t="s">
        <v>1365</v>
      </c>
      <c r="C345" s="19" t="s">
        <v>1273</v>
      </c>
      <c r="D345" s="20" t="s">
        <v>1366</v>
      </c>
      <c r="E345" s="20" t="s">
        <v>1367</v>
      </c>
      <c r="F345" s="20" t="s">
        <v>1368</v>
      </c>
      <c r="G345" s="21">
        <v>50</v>
      </c>
    </row>
    <row r="346" ht="14" customHeight="1" spans="1:7">
      <c r="A346" s="9">
        <v>344</v>
      </c>
      <c r="B346" s="18" t="s">
        <v>1369</v>
      </c>
      <c r="C346" s="19" t="s">
        <v>1273</v>
      </c>
      <c r="D346" s="20" t="s">
        <v>1362</v>
      </c>
      <c r="E346" s="20" t="s">
        <v>1370</v>
      </c>
      <c r="F346" s="20" t="s">
        <v>1371</v>
      </c>
      <c r="G346" s="21">
        <v>50</v>
      </c>
    </row>
    <row r="347" ht="14" customHeight="1" spans="1:7">
      <c r="A347" s="9">
        <v>345</v>
      </c>
      <c r="B347" s="18" t="s">
        <v>1372</v>
      </c>
      <c r="C347" s="19" t="s">
        <v>1273</v>
      </c>
      <c r="D347" s="20" t="s">
        <v>1373</v>
      </c>
      <c r="E347" s="20" t="s">
        <v>1374</v>
      </c>
      <c r="F347" s="20" t="s">
        <v>1375</v>
      </c>
      <c r="G347" s="21">
        <v>50</v>
      </c>
    </row>
    <row r="348" ht="14" customHeight="1" spans="1:7">
      <c r="A348" s="9">
        <v>346</v>
      </c>
      <c r="B348" s="18" t="s">
        <v>1376</v>
      </c>
      <c r="C348" s="19" t="s">
        <v>1273</v>
      </c>
      <c r="D348" s="20" t="s">
        <v>1377</v>
      </c>
      <c r="E348" s="20" t="s">
        <v>1378</v>
      </c>
      <c r="F348" s="20" t="s">
        <v>1379</v>
      </c>
      <c r="G348" s="21">
        <v>50</v>
      </c>
    </row>
    <row r="349" ht="14" customHeight="1" spans="1:7">
      <c r="A349" s="9">
        <v>347</v>
      </c>
      <c r="B349" s="18" t="s">
        <v>1380</v>
      </c>
      <c r="C349" s="19" t="s">
        <v>1273</v>
      </c>
      <c r="D349" s="20" t="s">
        <v>1381</v>
      </c>
      <c r="E349" s="20" t="s">
        <v>1382</v>
      </c>
      <c r="F349" s="20" t="s">
        <v>1383</v>
      </c>
      <c r="G349" s="21">
        <v>50</v>
      </c>
    </row>
    <row r="350" ht="14" customHeight="1" spans="1:7">
      <c r="A350" s="9">
        <v>348</v>
      </c>
      <c r="B350" s="18" t="s">
        <v>1384</v>
      </c>
      <c r="C350" s="19" t="s">
        <v>1273</v>
      </c>
      <c r="D350" s="20" t="s">
        <v>1385</v>
      </c>
      <c r="E350" s="20" t="s">
        <v>1386</v>
      </c>
      <c r="F350" s="20" t="s">
        <v>1387</v>
      </c>
      <c r="G350" s="21">
        <v>50</v>
      </c>
    </row>
    <row r="351" ht="14" customHeight="1" spans="1:7">
      <c r="A351" s="9">
        <v>349</v>
      </c>
      <c r="B351" s="18" t="s">
        <v>1388</v>
      </c>
      <c r="C351" s="19" t="s">
        <v>1273</v>
      </c>
      <c r="D351" s="20" t="s">
        <v>1389</v>
      </c>
      <c r="E351" s="20" t="s">
        <v>1390</v>
      </c>
      <c r="F351" s="20" t="s">
        <v>1391</v>
      </c>
      <c r="G351" s="21">
        <v>100</v>
      </c>
    </row>
    <row r="352" ht="14" customHeight="1" spans="1:7">
      <c r="A352" s="9">
        <v>350</v>
      </c>
      <c r="B352" s="18" t="s">
        <v>1392</v>
      </c>
      <c r="C352" s="19" t="s">
        <v>1273</v>
      </c>
      <c r="D352" s="20" t="s">
        <v>1393</v>
      </c>
      <c r="E352" s="20" t="s">
        <v>1394</v>
      </c>
      <c r="F352" s="20" t="s">
        <v>1395</v>
      </c>
      <c r="G352" s="21">
        <v>100</v>
      </c>
    </row>
    <row r="353" ht="14" customHeight="1" spans="1:8">
      <c r="A353" s="9">
        <v>351</v>
      </c>
      <c r="B353" s="18" t="s">
        <v>1396</v>
      </c>
      <c r="C353" s="19" t="s">
        <v>1273</v>
      </c>
      <c r="D353" s="20" t="s">
        <v>1397</v>
      </c>
      <c r="E353" s="20" t="s">
        <v>1398</v>
      </c>
      <c r="F353" s="20" t="s">
        <v>1399</v>
      </c>
      <c r="G353" s="21">
        <v>100</v>
      </c>
    </row>
    <row r="354" s="1" customFormat="1" ht="14" customHeight="1" spans="1:8">
      <c r="A354" s="9">
        <v>352</v>
      </c>
      <c r="B354" s="18" t="s">
        <v>1400</v>
      </c>
      <c r="C354" s="18" t="s">
        <v>1273</v>
      </c>
      <c r="D354" s="20" t="s">
        <v>1401</v>
      </c>
      <c r="E354" s="20" t="s">
        <v>1402</v>
      </c>
      <c r="F354" s="20" t="s">
        <v>1403</v>
      </c>
      <c r="G354" s="21">
        <v>50</v>
      </c>
    </row>
    <row r="355" s="1" customFormat="1" ht="14" customHeight="1" spans="1:8">
      <c r="A355" s="9">
        <v>353</v>
      </c>
      <c r="B355" s="18" t="s">
        <v>1404</v>
      </c>
      <c r="C355" s="18" t="s">
        <v>1273</v>
      </c>
      <c r="D355" s="20" t="s">
        <v>1334</v>
      </c>
      <c r="E355" s="20" t="s">
        <v>1405</v>
      </c>
      <c r="F355" s="20" t="s">
        <v>1406</v>
      </c>
      <c r="G355" s="21">
        <v>50</v>
      </c>
    </row>
    <row r="356" ht="14" customHeight="1" spans="1:8">
      <c r="A356" s="9">
        <v>354</v>
      </c>
      <c r="B356" s="18" t="s">
        <v>1407</v>
      </c>
      <c r="C356" s="19" t="s">
        <v>871</v>
      </c>
      <c r="D356" s="20" t="s">
        <v>1408</v>
      </c>
      <c r="E356" s="20" t="s">
        <v>1409</v>
      </c>
      <c r="F356" s="20" t="s">
        <v>1410</v>
      </c>
      <c r="G356" s="21">
        <v>50</v>
      </c>
    </row>
    <row r="357" ht="14" customHeight="1" spans="1:8">
      <c r="A357" s="9">
        <v>355</v>
      </c>
      <c r="B357" s="18" t="s">
        <v>1411</v>
      </c>
      <c r="C357" s="19" t="s">
        <v>249</v>
      </c>
      <c r="D357" s="20" t="s">
        <v>1412</v>
      </c>
      <c r="E357" s="20" t="s">
        <v>1413</v>
      </c>
      <c r="F357" s="51" t="s">
        <v>1414</v>
      </c>
      <c r="G357" s="21">
        <v>50</v>
      </c>
      <c r="H357" s="1"/>
    </row>
    <row r="358" ht="14" customHeight="1" spans="1:8">
      <c r="A358" s="9">
        <v>356</v>
      </c>
      <c r="B358" s="18" t="s">
        <v>1415</v>
      </c>
      <c r="C358" s="19" t="s">
        <v>249</v>
      </c>
      <c r="D358" s="20" t="s">
        <v>374</v>
      </c>
      <c r="E358" s="20" t="s">
        <v>1416</v>
      </c>
      <c r="F358" s="20" t="s">
        <v>1417</v>
      </c>
      <c r="G358" s="21">
        <v>50</v>
      </c>
    </row>
    <row r="359" ht="14" customHeight="1" spans="1:8">
      <c r="A359" s="9">
        <v>357</v>
      </c>
      <c r="B359" s="18" t="s">
        <v>1418</v>
      </c>
      <c r="C359" s="19" t="s">
        <v>249</v>
      </c>
      <c r="D359" s="20" t="s">
        <v>1419</v>
      </c>
      <c r="E359" s="20" t="s">
        <v>1420</v>
      </c>
      <c r="F359" s="20" t="s">
        <v>1421</v>
      </c>
      <c r="G359" s="21">
        <v>50</v>
      </c>
    </row>
    <row r="360" ht="14" customHeight="1" spans="1:8">
      <c r="A360" s="9">
        <v>358</v>
      </c>
      <c r="B360" s="18" t="s">
        <v>1422</v>
      </c>
      <c r="C360" s="19" t="s">
        <v>249</v>
      </c>
      <c r="D360" s="20" t="s">
        <v>1423</v>
      </c>
      <c r="E360" s="20" t="s">
        <v>1424</v>
      </c>
      <c r="F360" s="20" t="s">
        <v>1425</v>
      </c>
      <c r="G360" s="21">
        <v>50</v>
      </c>
    </row>
    <row r="361" ht="14" customHeight="1" spans="1:8">
      <c r="A361" s="9">
        <v>359</v>
      </c>
      <c r="B361" s="18" t="s">
        <v>1426</v>
      </c>
      <c r="C361" s="19" t="s">
        <v>249</v>
      </c>
      <c r="D361" s="20" t="s">
        <v>1427</v>
      </c>
      <c r="E361" s="20" t="s">
        <v>1428</v>
      </c>
      <c r="F361" s="20" t="s">
        <v>1429</v>
      </c>
      <c r="G361" s="21">
        <v>50</v>
      </c>
    </row>
    <row r="362" ht="14" customHeight="1" spans="1:8">
      <c r="A362" s="9">
        <v>360</v>
      </c>
      <c r="B362" s="18" t="s">
        <v>1430</v>
      </c>
      <c r="C362" s="19" t="s">
        <v>249</v>
      </c>
      <c r="D362" s="20" t="s">
        <v>1431</v>
      </c>
      <c r="E362" s="20" t="s">
        <v>1432</v>
      </c>
      <c r="F362" s="20" t="s">
        <v>1433</v>
      </c>
      <c r="G362" s="21">
        <v>50</v>
      </c>
    </row>
    <row r="363" ht="14" customHeight="1" spans="1:8">
      <c r="A363" s="9">
        <v>361</v>
      </c>
      <c r="B363" s="18" t="s">
        <v>1434</v>
      </c>
      <c r="C363" s="19" t="s">
        <v>249</v>
      </c>
      <c r="D363" s="20" t="s">
        <v>358</v>
      </c>
      <c r="E363" s="20" t="s">
        <v>1435</v>
      </c>
      <c r="F363" s="20" t="s">
        <v>1436</v>
      </c>
      <c r="G363" s="21">
        <v>50</v>
      </c>
    </row>
    <row r="364" ht="14" customHeight="1" spans="1:8">
      <c r="A364" s="9">
        <v>362</v>
      </c>
      <c r="B364" s="18" t="s">
        <v>1437</v>
      </c>
      <c r="C364" s="19" t="s">
        <v>249</v>
      </c>
      <c r="D364" s="20" t="s">
        <v>1438</v>
      </c>
      <c r="E364" s="20" t="s">
        <v>1439</v>
      </c>
      <c r="F364" s="20" t="s">
        <v>1440</v>
      </c>
      <c r="G364" s="21">
        <v>50</v>
      </c>
    </row>
    <row r="365" ht="14" customHeight="1" spans="1:8">
      <c r="A365" s="9">
        <v>363</v>
      </c>
      <c r="B365" s="18" t="s">
        <v>1441</v>
      </c>
      <c r="C365" s="19" t="s">
        <v>249</v>
      </c>
      <c r="D365" s="20" t="s">
        <v>1442</v>
      </c>
      <c r="E365" s="20" t="s">
        <v>1443</v>
      </c>
      <c r="F365" s="20" t="s">
        <v>1444</v>
      </c>
      <c r="G365" s="21">
        <v>50</v>
      </c>
    </row>
    <row r="366" ht="14" customHeight="1" spans="1:8">
      <c r="A366" s="9">
        <v>364</v>
      </c>
      <c r="B366" s="18" t="s">
        <v>1445</v>
      </c>
      <c r="C366" s="19" t="s">
        <v>249</v>
      </c>
      <c r="D366" s="20" t="s">
        <v>1446</v>
      </c>
      <c r="E366" s="20" t="s">
        <v>1447</v>
      </c>
      <c r="F366" s="20" t="s">
        <v>1448</v>
      </c>
      <c r="G366" s="21">
        <v>50</v>
      </c>
    </row>
    <row r="367" ht="14" customHeight="1" spans="1:8">
      <c r="A367" s="9">
        <v>365</v>
      </c>
      <c r="B367" s="18" t="s">
        <v>1449</v>
      </c>
      <c r="C367" s="19" t="s">
        <v>249</v>
      </c>
      <c r="D367" s="20" t="s">
        <v>1450</v>
      </c>
      <c r="E367" s="20" t="s">
        <v>1451</v>
      </c>
      <c r="F367" s="20" t="s">
        <v>1452</v>
      </c>
      <c r="G367" s="21">
        <v>50</v>
      </c>
    </row>
    <row r="368" ht="14" customHeight="1" spans="1:8">
      <c r="A368" s="9">
        <v>366</v>
      </c>
      <c r="B368" s="18" t="s">
        <v>1453</v>
      </c>
      <c r="C368" s="19" t="s">
        <v>249</v>
      </c>
      <c r="D368" s="20" t="s">
        <v>1454</v>
      </c>
      <c r="E368" s="20" t="s">
        <v>1455</v>
      </c>
      <c r="F368" s="20" t="s">
        <v>1456</v>
      </c>
      <c r="G368" s="21">
        <v>50</v>
      </c>
    </row>
    <row r="369" ht="14" customHeight="1" spans="1:7">
      <c r="A369" s="9">
        <v>367</v>
      </c>
      <c r="B369" s="18" t="s">
        <v>1457</v>
      </c>
      <c r="C369" s="19" t="s">
        <v>249</v>
      </c>
      <c r="D369" s="20" t="s">
        <v>1458</v>
      </c>
      <c r="E369" s="20" t="s">
        <v>1459</v>
      </c>
      <c r="F369" s="20" t="s">
        <v>1460</v>
      </c>
      <c r="G369" s="21">
        <v>50</v>
      </c>
    </row>
    <row r="370" ht="14" customHeight="1" spans="1:7">
      <c r="A370" s="9">
        <v>368</v>
      </c>
      <c r="B370" s="18" t="s">
        <v>1461</v>
      </c>
      <c r="C370" s="19" t="s">
        <v>249</v>
      </c>
      <c r="D370" s="20" t="s">
        <v>1462</v>
      </c>
      <c r="E370" s="20" t="s">
        <v>1463</v>
      </c>
      <c r="F370" s="20" t="s">
        <v>1464</v>
      </c>
      <c r="G370" s="21">
        <v>50</v>
      </c>
    </row>
    <row r="371" s="1" customFormat="1" ht="14" customHeight="1" spans="1:7">
      <c r="A371" s="9">
        <v>369</v>
      </c>
      <c r="B371" s="19" t="s">
        <v>1465</v>
      </c>
      <c r="C371" s="19" t="s">
        <v>249</v>
      </c>
      <c r="D371" s="20" t="s">
        <v>1466</v>
      </c>
      <c r="E371" s="50" t="s">
        <v>1467</v>
      </c>
      <c r="F371" s="20" t="s">
        <v>1468</v>
      </c>
      <c r="G371" s="20">
        <v>50</v>
      </c>
    </row>
    <row r="372" ht="14" customHeight="1" spans="1:7">
      <c r="A372" s="9">
        <v>370</v>
      </c>
      <c r="B372" s="18" t="s">
        <v>1469</v>
      </c>
      <c r="C372" s="19" t="s">
        <v>249</v>
      </c>
      <c r="D372" s="20" t="s">
        <v>276</v>
      </c>
      <c r="E372" s="20" t="s">
        <v>1470</v>
      </c>
      <c r="F372" s="20" t="s">
        <v>1471</v>
      </c>
      <c r="G372" s="21">
        <v>100</v>
      </c>
    </row>
    <row r="373" ht="14" customHeight="1" spans="1:7">
      <c r="A373" s="9">
        <v>371</v>
      </c>
      <c r="B373" s="18" t="s">
        <v>1472</v>
      </c>
      <c r="C373" s="19" t="s">
        <v>249</v>
      </c>
      <c r="D373" s="20" t="s">
        <v>1473</v>
      </c>
      <c r="E373" s="20" t="s">
        <v>1474</v>
      </c>
      <c r="F373" s="20" t="s">
        <v>1475</v>
      </c>
      <c r="G373" s="21">
        <v>100</v>
      </c>
    </row>
    <row r="374" ht="14" customHeight="1" spans="1:7">
      <c r="A374" s="9">
        <v>372</v>
      </c>
      <c r="B374" s="18" t="s">
        <v>1476</v>
      </c>
      <c r="C374" s="19" t="s">
        <v>249</v>
      </c>
      <c r="D374" s="20" t="s">
        <v>1477</v>
      </c>
      <c r="E374" s="20" t="s">
        <v>1478</v>
      </c>
      <c r="F374" s="20" t="s">
        <v>1479</v>
      </c>
      <c r="G374" s="21">
        <v>100</v>
      </c>
    </row>
    <row r="375" ht="14" customHeight="1" spans="1:7">
      <c r="A375" s="9">
        <v>373</v>
      </c>
      <c r="B375" s="18" t="s">
        <v>1480</v>
      </c>
      <c r="C375" s="19" t="s">
        <v>249</v>
      </c>
      <c r="D375" s="20" t="s">
        <v>1481</v>
      </c>
      <c r="E375" s="20" t="s">
        <v>1482</v>
      </c>
      <c r="F375" s="20" t="s">
        <v>1483</v>
      </c>
      <c r="G375" s="21">
        <v>100</v>
      </c>
    </row>
    <row r="376" ht="14" customHeight="1" spans="1:7">
      <c r="A376" s="9">
        <v>374</v>
      </c>
      <c r="B376" s="18" t="s">
        <v>1484</v>
      </c>
      <c r="C376" s="19" t="s">
        <v>773</v>
      </c>
      <c r="D376" s="20" t="s">
        <v>1485</v>
      </c>
      <c r="E376" s="20" t="s">
        <v>1486</v>
      </c>
      <c r="F376" s="20" t="s">
        <v>1487</v>
      </c>
      <c r="G376" s="21">
        <v>50</v>
      </c>
    </row>
    <row r="377" ht="14" customHeight="1" spans="1:7">
      <c r="A377" s="9">
        <v>375</v>
      </c>
      <c r="B377" s="18" t="s">
        <v>1488</v>
      </c>
      <c r="C377" s="19" t="s">
        <v>773</v>
      </c>
      <c r="D377" s="20" t="s">
        <v>1489</v>
      </c>
      <c r="E377" s="20" t="s">
        <v>1490</v>
      </c>
      <c r="F377" s="20" t="s">
        <v>1491</v>
      </c>
      <c r="G377" s="21">
        <v>50</v>
      </c>
    </row>
    <row r="378" ht="14" customHeight="1" spans="1:7">
      <c r="A378" s="9">
        <v>376</v>
      </c>
      <c r="B378" s="18" t="s">
        <v>1492</v>
      </c>
      <c r="C378" s="19" t="s">
        <v>773</v>
      </c>
      <c r="D378" s="20" t="s">
        <v>1493</v>
      </c>
      <c r="E378" s="20" t="s">
        <v>1494</v>
      </c>
      <c r="F378" s="20" t="s">
        <v>1495</v>
      </c>
      <c r="G378" s="21">
        <v>50</v>
      </c>
    </row>
    <row r="379" ht="14" customHeight="1" spans="1:7">
      <c r="A379" s="9">
        <v>377</v>
      </c>
      <c r="B379" s="18" t="s">
        <v>1496</v>
      </c>
      <c r="C379" s="19" t="s">
        <v>773</v>
      </c>
      <c r="D379" s="20" t="s">
        <v>1497</v>
      </c>
      <c r="E379" s="20" t="s">
        <v>1498</v>
      </c>
      <c r="F379" s="20" t="s">
        <v>1499</v>
      </c>
      <c r="G379" s="21">
        <v>50</v>
      </c>
    </row>
    <row r="380" ht="14" customHeight="1" spans="1:7">
      <c r="A380" s="9">
        <v>378</v>
      </c>
      <c r="B380" s="18" t="s">
        <v>1500</v>
      </c>
      <c r="C380" s="19" t="s">
        <v>773</v>
      </c>
      <c r="D380" s="20" t="s">
        <v>1501</v>
      </c>
      <c r="E380" s="20" t="s">
        <v>1502</v>
      </c>
      <c r="F380" s="20" t="s">
        <v>1503</v>
      </c>
      <c r="G380" s="21">
        <v>50</v>
      </c>
    </row>
    <row r="381" ht="14" customHeight="1" spans="1:7">
      <c r="A381" s="9">
        <v>379</v>
      </c>
      <c r="B381" s="18" t="s">
        <v>1504</v>
      </c>
      <c r="C381" s="19" t="s">
        <v>773</v>
      </c>
      <c r="D381" s="20" t="s">
        <v>1505</v>
      </c>
      <c r="E381" s="20" t="s">
        <v>1506</v>
      </c>
      <c r="F381" s="20" t="s">
        <v>1507</v>
      </c>
      <c r="G381" s="21">
        <v>50</v>
      </c>
    </row>
    <row r="382" ht="14" customHeight="1" spans="1:7">
      <c r="A382" s="9">
        <v>380</v>
      </c>
      <c r="B382" s="18" t="s">
        <v>1508</v>
      </c>
      <c r="C382" s="19" t="s">
        <v>773</v>
      </c>
      <c r="D382" s="20" t="s">
        <v>1509</v>
      </c>
      <c r="E382" s="20" t="s">
        <v>1510</v>
      </c>
      <c r="F382" s="20" t="s">
        <v>1511</v>
      </c>
      <c r="G382" s="21">
        <v>50</v>
      </c>
    </row>
    <row r="383" ht="14" customHeight="1" spans="1:7">
      <c r="A383" s="9">
        <v>381</v>
      </c>
      <c r="B383" s="18" t="s">
        <v>1512</v>
      </c>
      <c r="C383" s="19" t="s">
        <v>773</v>
      </c>
      <c r="D383" s="20" t="s">
        <v>1513</v>
      </c>
      <c r="E383" s="20" t="s">
        <v>1514</v>
      </c>
      <c r="F383" s="20" t="s">
        <v>1515</v>
      </c>
      <c r="G383" s="21">
        <v>50</v>
      </c>
    </row>
    <row r="384" ht="14" customHeight="1" spans="1:7">
      <c r="A384" s="9">
        <v>382</v>
      </c>
      <c r="B384" s="18" t="s">
        <v>1516</v>
      </c>
      <c r="C384" s="19" t="s">
        <v>773</v>
      </c>
      <c r="D384" s="20" t="s">
        <v>1517</v>
      </c>
      <c r="E384" s="20" t="s">
        <v>1518</v>
      </c>
      <c r="F384" s="20" t="s">
        <v>1519</v>
      </c>
      <c r="G384" s="21">
        <v>50</v>
      </c>
    </row>
    <row r="385" ht="14" customHeight="1" spans="1:7">
      <c r="A385" s="9">
        <v>383</v>
      </c>
      <c r="B385" s="18" t="s">
        <v>1520</v>
      </c>
      <c r="C385" s="19" t="s">
        <v>773</v>
      </c>
      <c r="D385" s="20" t="s">
        <v>1521</v>
      </c>
      <c r="E385" s="20" t="s">
        <v>1522</v>
      </c>
      <c r="F385" s="20" t="s">
        <v>1523</v>
      </c>
      <c r="G385" s="21">
        <v>50</v>
      </c>
    </row>
    <row r="386" ht="14" customHeight="1" spans="1:7">
      <c r="A386" s="9">
        <v>384</v>
      </c>
      <c r="B386" s="18" t="s">
        <v>1524</v>
      </c>
      <c r="C386" s="19" t="s">
        <v>773</v>
      </c>
      <c r="D386" s="20" t="s">
        <v>1525</v>
      </c>
      <c r="E386" s="20" t="s">
        <v>1526</v>
      </c>
      <c r="F386" s="20" t="s">
        <v>1527</v>
      </c>
      <c r="G386" s="21">
        <v>50</v>
      </c>
    </row>
    <row r="387" ht="14" customHeight="1" spans="1:7">
      <c r="A387" s="9">
        <v>385</v>
      </c>
      <c r="B387" s="18" t="s">
        <v>1528</v>
      </c>
      <c r="C387" s="19" t="s">
        <v>773</v>
      </c>
      <c r="D387" s="20" t="s">
        <v>1529</v>
      </c>
      <c r="E387" s="20" t="s">
        <v>1530</v>
      </c>
      <c r="F387" s="20" t="s">
        <v>1531</v>
      </c>
      <c r="G387" s="21">
        <v>100</v>
      </c>
    </row>
    <row r="388" ht="14" customHeight="1" spans="1:7">
      <c r="A388" s="9">
        <v>386</v>
      </c>
      <c r="B388" s="18" t="s">
        <v>1532</v>
      </c>
      <c r="C388" s="19" t="s">
        <v>773</v>
      </c>
      <c r="D388" s="20" t="s">
        <v>1533</v>
      </c>
      <c r="E388" s="20" t="s">
        <v>1534</v>
      </c>
      <c r="F388" s="20" t="s">
        <v>1535</v>
      </c>
      <c r="G388" s="21">
        <v>100</v>
      </c>
    </row>
    <row r="389" ht="14" customHeight="1" spans="1:7">
      <c r="A389" s="9">
        <v>387</v>
      </c>
      <c r="B389" s="18" t="s">
        <v>1536</v>
      </c>
      <c r="C389" s="19" t="s">
        <v>773</v>
      </c>
      <c r="D389" s="20" t="s">
        <v>1537</v>
      </c>
      <c r="E389" s="20" t="s">
        <v>1538</v>
      </c>
      <c r="F389" s="20" t="s">
        <v>1539</v>
      </c>
      <c r="G389" s="21">
        <v>100</v>
      </c>
    </row>
    <row r="390" ht="14" customHeight="1" spans="1:7">
      <c r="A390" s="9">
        <v>388</v>
      </c>
      <c r="B390" s="18" t="s">
        <v>1540</v>
      </c>
      <c r="C390" s="19" t="s">
        <v>773</v>
      </c>
      <c r="D390" s="20" t="s">
        <v>1541</v>
      </c>
      <c r="E390" s="20" t="s">
        <v>1542</v>
      </c>
      <c r="F390" s="20" t="s">
        <v>1543</v>
      </c>
      <c r="G390" s="21">
        <v>100</v>
      </c>
    </row>
    <row r="391" ht="14" customHeight="1" spans="1:7">
      <c r="A391" s="9">
        <v>389</v>
      </c>
      <c r="B391" s="18" t="s">
        <v>1544</v>
      </c>
      <c r="C391" s="19" t="s">
        <v>773</v>
      </c>
      <c r="D391" s="20" t="s">
        <v>1545</v>
      </c>
      <c r="E391" s="20" t="s">
        <v>1546</v>
      </c>
      <c r="F391" s="20" t="s">
        <v>1547</v>
      </c>
      <c r="G391" s="21">
        <v>50</v>
      </c>
    </row>
    <row r="392" ht="14" customHeight="1" spans="1:7">
      <c r="A392" s="9">
        <v>390</v>
      </c>
      <c r="B392" s="18" t="s">
        <v>1548</v>
      </c>
      <c r="C392" s="19" t="s">
        <v>773</v>
      </c>
      <c r="D392" s="20" t="s">
        <v>1549</v>
      </c>
      <c r="E392" s="20" t="s">
        <v>1550</v>
      </c>
      <c r="F392" s="20" t="s">
        <v>1551</v>
      </c>
      <c r="G392" s="21">
        <v>50</v>
      </c>
    </row>
    <row r="393" ht="14" customHeight="1" spans="1:7">
      <c r="A393" s="9">
        <v>391</v>
      </c>
      <c r="B393" s="18" t="s">
        <v>1552</v>
      </c>
      <c r="C393" s="19" t="s">
        <v>773</v>
      </c>
      <c r="D393" s="20" t="s">
        <v>1553</v>
      </c>
      <c r="E393" s="20" t="s">
        <v>1554</v>
      </c>
      <c r="F393" s="20" t="s">
        <v>1555</v>
      </c>
      <c r="G393" s="21">
        <v>50</v>
      </c>
    </row>
    <row r="394" ht="14" customHeight="1" spans="1:7">
      <c r="A394" s="9">
        <v>392</v>
      </c>
      <c r="B394" s="18" t="s">
        <v>1556</v>
      </c>
      <c r="C394" s="19" t="s">
        <v>773</v>
      </c>
      <c r="D394" s="20" t="s">
        <v>1557</v>
      </c>
      <c r="E394" s="20" t="s">
        <v>1558</v>
      </c>
      <c r="F394" s="20" t="s">
        <v>1559</v>
      </c>
      <c r="G394" s="21">
        <v>50</v>
      </c>
    </row>
    <row r="395" ht="14" customHeight="1" spans="1:7">
      <c r="A395" s="9">
        <v>393</v>
      </c>
      <c r="B395" s="18" t="s">
        <v>1560</v>
      </c>
      <c r="C395" s="19" t="s">
        <v>773</v>
      </c>
      <c r="D395" s="20" t="s">
        <v>1561</v>
      </c>
      <c r="E395" s="20" t="s">
        <v>1562</v>
      </c>
      <c r="F395" s="20" t="s">
        <v>1563</v>
      </c>
      <c r="G395" s="21">
        <v>50</v>
      </c>
    </row>
    <row r="396" ht="14" customHeight="1" spans="1:7">
      <c r="A396" s="9">
        <v>394</v>
      </c>
      <c r="B396" s="18" t="s">
        <v>1564</v>
      </c>
      <c r="C396" s="19" t="s">
        <v>773</v>
      </c>
      <c r="D396" s="20" t="s">
        <v>1557</v>
      </c>
      <c r="E396" s="20" t="s">
        <v>1565</v>
      </c>
      <c r="F396" s="20" t="s">
        <v>1566</v>
      </c>
      <c r="G396" s="21">
        <v>50</v>
      </c>
    </row>
    <row r="397" ht="14" customHeight="1" spans="1:7">
      <c r="A397" s="9">
        <v>395</v>
      </c>
      <c r="B397" s="18" t="s">
        <v>1567</v>
      </c>
      <c r="C397" s="19" t="s">
        <v>773</v>
      </c>
      <c r="D397" s="20" t="s">
        <v>1568</v>
      </c>
      <c r="E397" s="20" t="s">
        <v>1569</v>
      </c>
      <c r="F397" s="20" t="s">
        <v>1570</v>
      </c>
      <c r="G397" s="21">
        <v>50</v>
      </c>
    </row>
    <row r="398" ht="14" customHeight="1" spans="1:7">
      <c r="A398" s="9">
        <v>396</v>
      </c>
      <c r="B398" s="18" t="s">
        <v>1571</v>
      </c>
      <c r="C398" s="19" t="s">
        <v>773</v>
      </c>
      <c r="D398" s="20" t="s">
        <v>1572</v>
      </c>
      <c r="E398" s="20" t="s">
        <v>1573</v>
      </c>
      <c r="F398" s="20" t="s">
        <v>1574</v>
      </c>
      <c r="G398" s="21">
        <v>50</v>
      </c>
    </row>
    <row r="399" ht="14" customHeight="1" spans="1:7">
      <c r="A399" s="9">
        <v>397</v>
      </c>
      <c r="B399" s="18" t="s">
        <v>1575</v>
      </c>
      <c r="C399" s="19" t="s">
        <v>773</v>
      </c>
      <c r="D399" s="20" t="s">
        <v>1576</v>
      </c>
      <c r="E399" s="20" t="s">
        <v>1577</v>
      </c>
      <c r="F399" s="20" t="s">
        <v>1578</v>
      </c>
      <c r="G399" s="21">
        <v>50</v>
      </c>
    </row>
    <row r="400" ht="14" customHeight="1" spans="1:7">
      <c r="A400" s="9">
        <v>398</v>
      </c>
      <c r="B400" s="18" t="s">
        <v>1579</v>
      </c>
      <c r="C400" s="19" t="s">
        <v>773</v>
      </c>
      <c r="D400" s="20" t="s">
        <v>1580</v>
      </c>
      <c r="E400" s="20" t="s">
        <v>1581</v>
      </c>
      <c r="F400" s="20" t="s">
        <v>1582</v>
      </c>
      <c r="G400" s="21">
        <v>50</v>
      </c>
    </row>
    <row r="401" ht="14" customHeight="1" spans="1:8">
      <c r="A401" s="9">
        <v>399</v>
      </c>
      <c r="B401" s="18" t="s">
        <v>1583</v>
      </c>
      <c r="C401" s="19" t="s">
        <v>773</v>
      </c>
      <c r="D401" s="20" t="s">
        <v>1584</v>
      </c>
      <c r="E401" s="20" t="s">
        <v>1585</v>
      </c>
      <c r="F401" s="20" t="s">
        <v>1586</v>
      </c>
      <c r="G401" s="21">
        <v>50</v>
      </c>
    </row>
    <row r="402" ht="14" customHeight="1" spans="1:8">
      <c r="A402" s="9">
        <v>400</v>
      </c>
      <c r="B402" s="18" t="s">
        <v>1587</v>
      </c>
      <c r="C402" s="19" t="s">
        <v>773</v>
      </c>
      <c r="D402" s="20" t="s">
        <v>1588</v>
      </c>
      <c r="E402" s="20" t="s">
        <v>1589</v>
      </c>
      <c r="F402" s="20" t="s">
        <v>1590</v>
      </c>
      <c r="G402" s="21">
        <v>50</v>
      </c>
    </row>
    <row r="403" ht="14" customHeight="1" spans="1:8">
      <c r="A403" s="9">
        <v>401</v>
      </c>
      <c r="B403" s="18" t="s">
        <v>1591</v>
      </c>
      <c r="C403" s="19" t="s">
        <v>773</v>
      </c>
      <c r="D403" s="20" t="s">
        <v>1592</v>
      </c>
      <c r="E403" s="20" t="s">
        <v>1593</v>
      </c>
      <c r="F403" s="20" t="s">
        <v>1594</v>
      </c>
      <c r="G403" s="21">
        <v>50</v>
      </c>
    </row>
    <row r="404" ht="14" customHeight="1" spans="1:8">
      <c r="A404" s="9">
        <v>402</v>
      </c>
      <c r="B404" s="18" t="s">
        <v>1595</v>
      </c>
      <c r="C404" s="19" t="s">
        <v>773</v>
      </c>
      <c r="D404" s="20" t="s">
        <v>1596</v>
      </c>
      <c r="E404" s="20" t="s">
        <v>1597</v>
      </c>
      <c r="F404" s="20" t="s">
        <v>1598</v>
      </c>
      <c r="G404" s="21">
        <v>50</v>
      </c>
    </row>
    <row r="405" ht="14" customHeight="1" spans="1:8">
      <c r="A405" s="9">
        <v>403</v>
      </c>
      <c r="B405" s="18" t="s">
        <v>1599</v>
      </c>
      <c r="C405" s="19" t="s">
        <v>773</v>
      </c>
      <c r="D405" s="20" t="s">
        <v>1600</v>
      </c>
      <c r="E405" s="20" t="s">
        <v>1601</v>
      </c>
      <c r="F405" s="20" t="s">
        <v>1602</v>
      </c>
      <c r="G405" s="21">
        <v>50</v>
      </c>
    </row>
    <row r="406" ht="14" customHeight="1" spans="1:8">
      <c r="A406" s="9">
        <v>404</v>
      </c>
      <c r="B406" s="18" t="s">
        <v>1603</v>
      </c>
      <c r="C406" s="19" t="s">
        <v>773</v>
      </c>
      <c r="D406" s="20" t="s">
        <v>1604</v>
      </c>
      <c r="E406" s="20" t="s">
        <v>1605</v>
      </c>
      <c r="F406" s="20" t="s">
        <v>1606</v>
      </c>
      <c r="G406" s="21">
        <v>50</v>
      </c>
    </row>
    <row r="407" ht="14" customHeight="1" spans="1:8">
      <c r="A407" s="9">
        <v>405</v>
      </c>
      <c r="B407" s="18" t="s">
        <v>1607</v>
      </c>
      <c r="C407" s="19" t="s">
        <v>773</v>
      </c>
      <c r="D407" s="20" t="s">
        <v>1608</v>
      </c>
      <c r="E407" s="20" t="s">
        <v>1609</v>
      </c>
      <c r="F407" s="20" t="s">
        <v>1610</v>
      </c>
      <c r="G407" s="21">
        <v>50</v>
      </c>
    </row>
    <row r="408" ht="14" customHeight="1" spans="1:8">
      <c r="A408" s="9">
        <v>406</v>
      </c>
      <c r="B408" s="18" t="s">
        <v>1611</v>
      </c>
      <c r="C408" s="19" t="s">
        <v>773</v>
      </c>
      <c r="D408" s="20" t="s">
        <v>1525</v>
      </c>
      <c r="E408" s="20" t="s">
        <v>1612</v>
      </c>
      <c r="F408" s="20" t="s">
        <v>1527</v>
      </c>
      <c r="G408" s="21">
        <v>50</v>
      </c>
    </row>
    <row r="409" ht="14" customHeight="1" spans="1:8">
      <c r="A409" s="9">
        <v>407</v>
      </c>
      <c r="B409" s="18" t="s">
        <v>1613</v>
      </c>
      <c r="C409" s="19" t="s">
        <v>773</v>
      </c>
      <c r="D409" s="20" t="s">
        <v>774</v>
      </c>
      <c r="E409" s="20" t="s">
        <v>1614</v>
      </c>
      <c r="F409" s="20" t="s">
        <v>1615</v>
      </c>
      <c r="G409" s="21">
        <v>50</v>
      </c>
    </row>
    <row r="410" ht="14" customHeight="1" spans="1:8">
      <c r="A410" s="9">
        <v>408</v>
      </c>
      <c r="B410" s="18" t="s">
        <v>1616</v>
      </c>
      <c r="C410" s="19" t="s">
        <v>773</v>
      </c>
      <c r="D410" s="20" t="s">
        <v>1617</v>
      </c>
      <c r="E410" s="20" t="s">
        <v>1618</v>
      </c>
      <c r="F410" s="20" t="s">
        <v>1619</v>
      </c>
      <c r="G410" s="21">
        <v>50</v>
      </c>
    </row>
    <row r="411" ht="14" customHeight="1" spans="1:8">
      <c r="A411" s="9">
        <v>409</v>
      </c>
      <c r="B411" s="18" t="s">
        <v>1620</v>
      </c>
      <c r="C411" s="19" t="s">
        <v>773</v>
      </c>
      <c r="D411" s="20" t="s">
        <v>1621</v>
      </c>
      <c r="E411" s="20" t="s">
        <v>1622</v>
      </c>
      <c r="F411" s="20" t="s">
        <v>1623</v>
      </c>
      <c r="G411" s="21">
        <v>50</v>
      </c>
    </row>
    <row r="412" ht="14" customHeight="1" spans="1:8">
      <c r="A412" s="9">
        <v>410</v>
      </c>
      <c r="B412" s="18" t="s">
        <v>1624</v>
      </c>
      <c r="C412" s="19" t="s">
        <v>773</v>
      </c>
      <c r="D412" s="20" t="s">
        <v>1625</v>
      </c>
      <c r="E412" s="20" t="s">
        <v>1626</v>
      </c>
      <c r="F412" s="20" t="s">
        <v>1627</v>
      </c>
      <c r="G412" s="21">
        <v>50</v>
      </c>
    </row>
    <row r="413" ht="14" customHeight="1" spans="1:8">
      <c r="A413" s="9">
        <v>411</v>
      </c>
      <c r="B413" s="18" t="s">
        <v>1628</v>
      </c>
      <c r="C413" s="19" t="s">
        <v>773</v>
      </c>
      <c r="D413" s="20" t="s">
        <v>1629</v>
      </c>
      <c r="E413" s="20" t="s">
        <v>1630</v>
      </c>
      <c r="F413" s="51" t="s">
        <v>1631</v>
      </c>
      <c r="G413" s="21">
        <v>50</v>
      </c>
      <c r="H413" s="1"/>
    </row>
    <row r="414" ht="14" customHeight="1" spans="1:8">
      <c r="A414" s="9">
        <v>412</v>
      </c>
      <c r="B414" s="18" t="s">
        <v>1632</v>
      </c>
      <c r="C414" s="19" t="s">
        <v>773</v>
      </c>
      <c r="D414" s="20" t="s">
        <v>1633</v>
      </c>
      <c r="E414" s="20" t="s">
        <v>1634</v>
      </c>
      <c r="F414" s="20" t="s">
        <v>1635</v>
      </c>
      <c r="G414" s="21">
        <v>50</v>
      </c>
    </row>
    <row r="415" ht="14" customHeight="1" spans="1:8">
      <c r="A415" s="9">
        <v>413</v>
      </c>
      <c r="B415" s="18" t="s">
        <v>1636</v>
      </c>
      <c r="C415" s="19" t="s">
        <v>773</v>
      </c>
      <c r="D415" s="20" t="s">
        <v>1637</v>
      </c>
      <c r="E415" s="20" t="s">
        <v>1638</v>
      </c>
      <c r="F415" s="20" t="s">
        <v>1639</v>
      </c>
      <c r="G415" s="21">
        <v>50</v>
      </c>
    </row>
    <row r="416" ht="14" customHeight="1" spans="1:8">
      <c r="A416" s="9">
        <v>414</v>
      </c>
      <c r="B416" s="18" t="s">
        <v>1640</v>
      </c>
      <c r="C416" s="19" t="s">
        <v>773</v>
      </c>
      <c r="D416" s="20" t="s">
        <v>1641</v>
      </c>
      <c r="E416" s="20" t="s">
        <v>1642</v>
      </c>
      <c r="F416" s="20" t="s">
        <v>1643</v>
      </c>
      <c r="G416" s="21">
        <v>50</v>
      </c>
    </row>
    <row r="417" ht="14" customHeight="1" spans="1:7">
      <c r="A417" s="9">
        <v>415</v>
      </c>
      <c r="B417" s="18" t="s">
        <v>1644</v>
      </c>
      <c r="C417" s="19" t="s">
        <v>773</v>
      </c>
      <c r="D417" s="20" t="s">
        <v>1645</v>
      </c>
      <c r="E417" s="20" t="s">
        <v>1646</v>
      </c>
      <c r="F417" s="20" t="s">
        <v>1647</v>
      </c>
      <c r="G417" s="21">
        <v>50</v>
      </c>
    </row>
    <row r="418" ht="14" customHeight="1" spans="1:7">
      <c r="A418" s="9">
        <v>416</v>
      </c>
      <c r="B418" s="18" t="s">
        <v>1648</v>
      </c>
      <c r="C418" s="19" t="s">
        <v>773</v>
      </c>
      <c r="D418" s="20" t="s">
        <v>1649</v>
      </c>
      <c r="E418" s="20" t="s">
        <v>1650</v>
      </c>
      <c r="F418" s="20" t="s">
        <v>1651</v>
      </c>
      <c r="G418" s="21">
        <v>50</v>
      </c>
    </row>
    <row r="419" ht="14" customHeight="1" spans="1:7">
      <c r="A419" s="9">
        <v>417</v>
      </c>
      <c r="B419" s="18" t="s">
        <v>1652</v>
      </c>
      <c r="C419" s="19" t="s">
        <v>773</v>
      </c>
      <c r="D419" s="20" t="s">
        <v>1653</v>
      </c>
      <c r="E419" s="20" t="s">
        <v>1654</v>
      </c>
      <c r="F419" s="20" t="s">
        <v>1655</v>
      </c>
      <c r="G419" s="21">
        <v>50</v>
      </c>
    </row>
    <row r="420" ht="14" customHeight="1" spans="1:7">
      <c r="A420" s="9">
        <v>418</v>
      </c>
      <c r="B420" s="18" t="s">
        <v>1656</v>
      </c>
      <c r="C420" s="19" t="s">
        <v>773</v>
      </c>
      <c r="D420" s="20" t="s">
        <v>1657</v>
      </c>
      <c r="E420" s="20" t="s">
        <v>1658</v>
      </c>
      <c r="F420" s="20" t="s">
        <v>1659</v>
      </c>
      <c r="G420" s="21">
        <v>50</v>
      </c>
    </row>
    <row r="421" ht="14" customHeight="1" spans="1:7">
      <c r="A421" s="9">
        <v>419</v>
      </c>
      <c r="B421" s="18" t="s">
        <v>1660</v>
      </c>
      <c r="C421" s="19" t="s">
        <v>773</v>
      </c>
      <c r="D421" s="20" t="s">
        <v>1661</v>
      </c>
      <c r="E421" s="20" t="s">
        <v>1662</v>
      </c>
      <c r="F421" s="20" t="s">
        <v>1663</v>
      </c>
      <c r="G421" s="21">
        <v>50</v>
      </c>
    </row>
    <row r="422" ht="14" customHeight="1" spans="1:7">
      <c r="A422" s="9">
        <v>420</v>
      </c>
      <c r="B422" s="18" t="s">
        <v>1664</v>
      </c>
      <c r="C422" s="19" t="s">
        <v>773</v>
      </c>
      <c r="D422" s="20" t="s">
        <v>1665</v>
      </c>
      <c r="E422" s="20" t="s">
        <v>1666</v>
      </c>
      <c r="F422" s="20" t="s">
        <v>1667</v>
      </c>
      <c r="G422" s="21">
        <v>50</v>
      </c>
    </row>
    <row r="423" ht="14" customHeight="1" spans="1:7">
      <c r="A423" s="9">
        <v>421</v>
      </c>
      <c r="B423" s="18" t="s">
        <v>1668</v>
      </c>
      <c r="C423" s="19" t="s">
        <v>773</v>
      </c>
      <c r="D423" s="20" t="s">
        <v>1669</v>
      </c>
      <c r="E423" s="20" t="s">
        <v>1670</v>
      </c>
      <c r="F423" s="20" t="s">
        <v>1671</v>
      </c>
      <c r="G423" s="21">
        <v>50</v>
      </c>
    </row>
    <row r="424" ht="14" customHeight="1" spans="1:7">
      <c r="A424" s="9">
        <v>422</v>
      </c>
      <c r="B424" s="18" t="s">
        <v>1672</v>
      </c>
      <c r="C424" s="19" t="s">
        <v>773</v>
      </c>
      <c r="D424" s="20" t="s">
        <v>1629</v>
      </c>
      <c r="E424" s="20" t="s">
        <v>1673</v>
      </c>
      <c r="F424" s="20" t="s">
        <v>1674</v>
      </c>
      <c r="G424" s="21">
        <v>50</v>
      </c>
    </row>
    <row r="425" ht="14" customHeight="1" spans="1:7">
      <c r="A425" s="9">
        <v>423</v>
      </c>
      <c r="B425" s="18" t="s">
        <v>1675</v>
      </c>
      <c r="C425" s="19" t="s">
        <v>773</v>
      </c>
      <c r="D425" s="20" t="s">
        <v>1676</v>
      </c>
      <c r="E425" s="20" t="s">
        <v>1677</v>
      </c>
      <c r="F425" s="20" t="s">
        <v>1678</v>
      </c>
      <c r="G425" s="21">
        <v>50</v>
      </c>
    </row>
    <row r="426" ht="14" customHeight="1" spans="1:7">
      <c r="A426" s="9">
        <v>424</v>
      </c>
      <c r="B426" s="18" t="s">
        <v>1679</v>
      </c>
      <c r="C426" s="19" t="s">
        <v>773</v>
      </c>
      <c r="D426" s="20" t="s">
        <v>1680</v>
      </c>
      <c r="E426" s="20" t="s">
        <v>1681</v>
      </c>
      <c r="F426" s="20" t="s">
        <v>1682</v>
      </c>
      <c r="G426" s="21">
        <v>50</v>
      </c>
    </row>
    <row r="427" ht="14" customHeight="1" spans="1:7">
      <c r="A427" s="9">
        <v>425</v>
      </c>
      <c r="B427" s="18" t="s">
        <v>1683</v>
      </c>
      <c r="C427" s="19" t="s">
        <v>773</v>
      </c>
      <c r="D427" s="20" t="s">
        <v>1684</v>
      </c>
      <c r="E427" s="20" t="s">
        <v>1685</v>
      </c>
      <c r="F427" s="20" t="s">
        <v>1686</v>
      </c>
      <c r="G427" s="21">
        <v>50</v>
      </c>
    </row>
    <row r="428" ht="14" customHeight="1" spans="1:7">
      <c r="A428" s="9">
        <v>426</v>
      </c>
      <c r="B428" s="18" t="s">
        <v>1687</v>
      </c>
      <c r="C428" s="19" t="s">
        <v>773</v>
      </c>
      <c r="D428" s="20" t="s">
        <v>1688</v>
      </c>
      <c r="E428" s="20" t="s">
        <v>1689</v>
      </c>
      <c r="F428" s="20" t="s">
        <v>1690</v>
      </c>
      <c r="G428" s="21">
        <v>50</v>
      </c>
    </row>
    <row r="429" ht="14" customHeight="1" spans="1:7">
      <c r="A429" s="9">
        <v>427</v>
      </c>
      <c r="B429" s="18" t="s">
        <v>1691</v>
      </c>
      <c r="C429" s="19" t="s">
        <v>773</v>
      </c>
      <c r="D429" s="20" t="s">
        <v>1692</v>
      </c>
      <c r="E429" s="20" t="s">
        <v>1693</v>
      </c>
      <c r="F429" s="20" t="s">
        <v>1694</v>
      </c>
      <c r="G429" s="21">
        <v>50</v>
      </c>
    </row>
    <row r="430" ht="14" customHeight="1" spans="1:7">
      <c r="A430" s="9">
        <v>428</v>
      </c>
      <c r="B430" s="18" t="s">
        <v>1695</v>
      </c>
      <c r="C430" s="19" t="s">
        <v>773</v>
      </c>
      <c r="D430" s="20" t="s">
        <v>1696</v>
      </c>
      <c r="E430" s="20" t="s">
        <v>1697</v>
      </c>
      <c r="F430" s="20" t="s">
        <v>1698</v>
      </c>
      <c r="G430" s="21">
        <v>50</v>
      </c>
    </row>
    <row r="431" ht="14" customHeight="1" spans="1:7">
      <c r="A431" s="9">
        <v>429</v>
      </c>
      <c r="B431" s="18" t="s">
        <v>1699</v>
      </c>
      <c r="C431" s="19" t="s">
        <v>773</v>
      </c>
      <c r="D431" s="20" t="s">
        <v>1700</v>
      </c>
      <c r="E431" s="20" t="s">
        <v>1701</v>
      </c>
      <c r="F431" s="20" t="s">
        <v>1702</v>
      </c>
      <c r="G431" s="21">
        <v>50</v>
      </c>
    </row>
    <row r="432" ht="14" customHeight="1" spans="1:7">
      <c r="A432" s="9">
        <v>430</v>
      </c>
      <c r="B432" s="18" t="s">
        <v>1703</v>
      </c>
      <c r="C432" s="19" t="s">
        <v>773</v>
      </c>
      <c r="D432" s="20" t="s">
        <v>1704</v>
      </c>
      <c r="E432" s="20" t="s">
        <v>1705</v>
      </c>
      <c r="F432" s="20" t="s">
        <v>1706</v>
      </c>
      <c r="G432" s="21">
        <v>50</v>
      </c>
    </row>
    <row r="433" ht="14" customHeight="1" spans="1:7">
      <c r="A433" s="9">
        <v>431</v>
      </c>
      <c r="B433" s="18" t="s">
        <v>1707</v>
      </c>
      <c r="C433" s="19" t="s">
        <v>773</v>
      </c>
      <c r="D433" s="20" t="s">
        <v>1708</v>
      </c>
      <c r="E433" s="20" t="s">
        <v>1709</v>
      </c>
      <c r="F433" s="20" t="s">
        <v>1710</v>
      </c>
      <c r="G433" s="21">
        <v>50</v>
      </c>
    </row>
    <row r="434" ht="14" customHeight="1" spans="1:7">
      <c r="A434" s="9">
        <v>432</v>
      </c>
      <c r="B434" s="18" t="s">
        <v>1711</v>
      </c>
      <c r="C434" s="19" t="s">
        <v>773</v>
      </c>
      <c r="D434" s="20" t="s">
        <v>1712</v>
      </c>
      <c r="E434" s="20" t="s">
        <v>1713</v>
      </c>
      <c r="F434" s="20" t="s">
        <v>1714</v>
      </c>
      <c r="G434" s="21">
        <v>50</v>
      </c>
    </row>
    <row r="435" ht="14" customHeight="1" spans="1:7">
      <c r="A435" s="9">
        <v>433</v>
      </c>
      <c r="B435" s="18" t="s">
        <v>1715</v>
      </c>
      <c r="C435" s="19" t="s">
        <v>773</v>
      </c>
      <c r="D435" s="20" t="s">
        <v>1653</v>
      </c>
      <c r="E435" s="20" t="s">
        <v>1716</v>
      </c>
      <c r="F435" s="20" t="s">
        <v>1717</v>
      </c>
      <c r="G435" s="21">
        <v>50</v>
      </c>
    </row>
    <row r="436" ht="14" customHeight="1" spans="1:7">
      <c r="A436" s="9">
        <v>434</v>
      </c>
      <c r="B436" s="18" t="s">
        <v>1718</v>
      </c>
      <c r="C436" s="19" t="s">
        <v>773</v>
      </c>
      <c r="D436" s="20" t="s">
        <v>1545</v>
      </c>
      <c r="E436" s="20" t="s">
        <v>1719</v>
      </c>
      <c r="F436" s="20" t="s">
        <v>1720</v>
      </c>
      <c r="G436" s="21">
        <v>50</v>
      </c>
    </row>
    <row r="437" ht="14" customHeight="1" spans="1:7">
      <c r="A437" s="9">
        <v>435</v>
      </c>
      <c r="B437" s="18" t="s">
        <v>1721</v>
      </c>
      <c r="C437" s="19" t="s">
        <v>773</v>
      </c>
      <c r="D437" s="20" t="s">
        <v>1722</v>
      </c>
      <c r="E437" s="20" t="s">
        <v>1723</v>
      </c>
      <c r="F437" s="20" t="s">
        <v>1724</v>
      </c>
      <c r="G437" s="21">
        <v>50</v>
      </c>
    </row>
    <row r="438" ht="14" customHeight="1" spans="1:7">
      <c r="A438" s="9">
        <v>436</v>
      </c>
      <c r="B438" s="18" t="s">
        <v>1725</v>
      </c>
      <c r="C438" s="19" t="s">
        <v>773</v>
      </c>
      <c r="D438" s="20" t="s">
        <v>1726</v>
      </c>
      <c r="E438" s="20" t="s">
        <v>1727</v>
      </c>
      <c r="F438" s="20" t="s">
        <v>1728</v>
      </c>
      <c r="G438" s="21">
        <v>50</v>
      </c>
    </row>
    <row r="439" s="1" customFormat="1" ht="14" customHeight="1" spans="1:7">
      <c r="A439" s="9">
        <v>437</v>
      </c>
      <c r="B439" s="18" t="s">
        <v>1729</v>
      </c>
      <c r="C439" s="18" t="s">
        <v>773</v>
      </c>
      <c r="D439" s="22" t="s">
        <v>1730</v>
      </c>
      <c r="E439" s="22" t="s">
        <v>1731</v>
      </c>
      <c r="F439" s="52" t="s">
        <v>1732</v>
      </c>
      <c r="G439" s="22">
        <v>50</v>
      </c>
    </row>
    <row r="440" s="1" customFormat="1" ht="14" customHeight="1" spans="1:7">
      <c r="A440" s="9">
        <v>438</v>
      </c>
      <c r="B440" s="18" t="s">
        <v>1733</v>
      </c>
      <c r="C440" s="18" t="s">
        <v>773</v>
      </c>
      <c r="D440" s="22" t="s">
        <v>1734</v>
      </c>
      <c r="E440" s="52" t="s">
        <v>1735</v>
      </c>
      <c r="F440" s="22" t="s">
        <v>1736</v>
      </c>
      <c r="G440" s="22">
        <v>50</v>
      </c>
    </row>
    <row r="441" ht="14" customHeight="1" spans="1:7">
      <c r="A441" s="9">
        <v>439</v>
      </c>
      <c r="B441" s="18" t="s">
        <v>1737</v>
      </c>
      <c r="C441" s="19" t="s">
        <v>249</v>
      </c>
      <c r="D441" s="20" t="s">
        <v>1738</v>
      </c>
      <c r="E441" s="20" t="s">
        <v>1739</v>
      </c>
      <c r="F441" s="20" t="s">
        <v>1740</v>
      </c>
      <c r="G441" s="21">
        <v>50</v>
      </c>
    </row>
    <row r="442" ht="14" customHeight="1" spans="1:7">
      <c r="A442" s="9">
        <v>440</v>
      </c>
      <c r="B442" s="18" t="s">
        <v>1741</v>
      </c>
      <c r="C442" s="19" t="s">
        <v>457</v>
      </c>
      <c r="D442" s="20" t="s">
        <v>1742</v>
      </c>
      <c r="E442" s="20" t="s">
        <v>1743</v>
      </c>
      <c r="F442" s="20" t="s">
        <v>1744</v>
      </c>
      <c r="G442" s="21">
        <v>50</v>
      </c>
    </row>
    <row r="443" ht="14" customHeight="1" spans="1:7">
      <c r="A443" s="9">
        <v>441</v>
      </c>
      <c r="B443" s="18" t="s">
        <v>1745</v>
      </c>
      <c r="C443" s="19" t="s">
        <v>457</v>
      </c>
      <c r="D443" s="20" t="s">
        <v>1746</v>
      </c>
      <c r="E443" s="20" t="s">
        <v>1747</v>
      </c>
      <c r="F443" s="20" t="s">
        <v>1748</v>
      </c>
      <c r="G443" s="21">
        <v>50</v>
      </c>
    </row>
    <row r="444" ht="14" customHeight="1" spans="1:7">
      <c r="A444" s="9">
        <v>442</v>
      </c>
      <c r="B444" s="18" t="s">
        <v>1749</v>
      </c>
      <c r="C444" s="19" t="s">
        <v>457</v>
      </c>
      <c r="D444" s="20" t="s">
        <v>1750</v>
      </c>
      <c r="E444" s="20" t="s">
        <v>1751</v>
      </c>
      <c r="F444" s="20" t="s">
        <v>1752</v>
      </c>
      <c r="G444" s="21">
        <v>50</v>
      </c>
    </row>
    <row r="445" ht="14" customHeight="1" spans="1:7">
      <c r="A445" s="9">
        <v>443</v>
      </c>
      <c r="B445" s="18" t="s">
        <v>1753</v>
      </c>
      <c r="C445" s="19" t="s">
        <v>457</v>
      </c>
      <c r="D445" s="20" t="s">
        <v>1754</v>
      </c>
      <c r="E445" s="20" t="s">
        <v>1755</v>
      </c>
      <c r="F445" s="20" t="s">
        <v>1756</v>
      </c>
      <c r="G445" s="21">
        <v>50</v>
      </c>
    </row>
    <row r="446" ht="14" customHeight="1" spans="1:7">
      <c r="A446" s="9">
        <v>444</v>
      </c>
      <c r="B446" s="18" t="s">
        <v>1757</v>
      </c>
      <c r="C446" s="19" t="s">
        <v>457</v>
      </c>
      <c r="D446" s="20" t="s">
        <v>1758</v>
      </c>
      <c r="E446" s="20" t="s">
        <v>1759</v>
      </c>
      <c r="F446" s="20" t="s">
        <v>1760</v>
      </c>
      <c r="G446" s="21">
        <v>50</v>
      </c>
    </row>
    <row r="447" ht="14" customHeight="1" spans="1:7">
      <c r="A447" s="9">
        <v>445</v>
      </c>
      <c r="B447" s="18" t="s">
        <v>1761</v>
      </c>
      <c r="C447" s="19" t="s">
        <v>457</v>
      </c>
      <c r="D447" s="20" t="s">
        <v>1762</v>
      </c>
      <c r="E447" s="20" t="s">
        <v>1763</v>
      </c>
      <c r="F447" s="20" t="s">
        <v>1764</v>
      </c>
      <c r="G447" s="21">
        <v>50</v>
      </c>
    </row>
    <row r="448" ht="14" customHeight="1" spans="1:7">
      <c r="A448" s="9">
        <v>446</v>
      </c>
      <c r="B448" s="18" t="s">
        <v>1765</v>
      </c>
      <c r="C448" s="19" t="s">
        <v>457</v>
      </c>
      <c r="D448" s="20" t="s">
        <v>1766</v>
      </c>
      <c r="E448" s="20" t="s">
        <v>1767</v>
      </c>
      <c r="F448" s="20" t="s">
        <v>1768</v>
      </c>
      <c r="G448" s="21">
        <v>50</v>
      </c>
    </row>
    <row r="449" ht="14" customHeight="1" spans="1:7">
      <c r="A449" s="9">
        <v>447</v>
      </c>
      <c r="B449" s="18" t="s">
        <v>1769</v>
      </c>
      <c r="C449" s="19" t="s">
        <v>457</v>
      </c>
      <c r="D449" s="20" t="s">
        <v>1770</v>
      </c>
      <c r="E449" s="20" t="s">
        <v>1771</v>
      </c>
      <c r="F449" s="20" t="s">
        <v>1772</v>
      </c>
      <c r="G449" s="21">
        <v>50</v>
      </c>
    </row>
    <row r="450" ht="14" customHeight="1" spans="1:7">
      <c r="A450" s="9">
        <v>448</v>
      </c>
      <c r="B450" s="18" t="s">
        <v>1773</v>
      </c>
      <c r="C450" s="19" t="s">
        <v>457</v>
      </c>
      <c r="D450" s="20" t="s">
        <v>1774</v>
      </c>
      <c r="E450" s="20" t="s">
        <v>1775</v>
      </c>
      <c r="F450" s="20" t="s">
        <v>1776</v>
      </c>
      <c r="G450" s="21">
        <v>50</v>
      </c>
    </row>
    <row r="451" ht="14" customHeight="1" spans="1:7">
      <c r="A451" s="9">
        <v>449</v>
      </c>
      <c r="B451" s="18" t="s">
        <v>1777</v>
      </c>
      <c r="C451" s="19" t="s">
        <v>457</v>
      </c>
      <c r="D451" s="20" t="s">
        <v>1778</v>
      </c>
      <c r="E451" s="20" t="s">
        <v>1779</v>
      </c>
      <c r="F451" s="20" t="s">
        <v>1780</v>
      </c>
      <c r="G451" s="21">
        <v>50</v>
      </c>
    </row>
    <row r="452" ht="14" customHeight="1" spans="1:7">
      <c r="A452" s="9">
        <v>450</v>
      </c>
      <c r="B452" s="18" t="s">
        <v>1781</v>
      </c>
      <c r="C452" s="19" t="s">
        <v>457</v>
      </c>
      <c r="D452" s="20" t="s">
        <v>1782</v>
      </c>
      <c r="E452" s="20" t="s">
        <v>1783</v>
      </c>
      <c r="F452" s="20" t="s">
        <v>1784</v>
      </c>
      <c r="G452" s="21">
        <v>50</v>
      </c>
    </row>
    <row r="453" ht="14" customHeight="1" spans="1:7">
      <c r="A453" s="9">
        <v>451</v>
      </c>
      <c r="B453" s="18" t="s">
        <v>1785</v>
      </c>
      <c r="C453" s="19" t="s">
        <v>457</v>
      </c>
      <c r="D453" s="20" t="s">
        <v>1786</v>
      </c>
      <c r="E453" s="20" t="s">
        <v>1787</v>
      </c>
      <c r="F453" s="20" t="s">
        <v>1788</v>
      </c>
      <c r="G453" s="21">
        <v>50</v>
      </c>
    </row>
    <row r="454" ht="14" customHeight="1" spans="1:7">
      <c r="A454" s="9">
        <v>452</v>
      </c>
      <c r="B454" s="18" t="s">
        <v>1789</v>
      </c>
      <c r="C454" s="19" t="s">
        <v>457</v>
      </c>
      <c r="D454" s="20" t="s">
        <v>1790</v>
      </c>
      <c r="E454" s="20" t="s">
        <v>1791</v>
      </c>
      <c r="F454" s="20" t="s">
        <v>1792</v>
      </c>
      <c r="G454" s="21">
        <v>50</v>
      </c>
    </row>
    <row r="455" ht="14" customHeight="1" spans="1:7">
      <c r="A455" s="9">
        <v>453</v>
      </c>
      <c r="B455" s="18" t="s">
        <v>1793</v>
      </c>
      <c r="C455" s="19" t="s">
        <v>457</v>
      </c>
      <c r="D455" s="20" t="s">
        <v>1794</v>
      </c>
      <c r="E455" s="20" t="s">
        <v>1795</v>
      </c>
      <c r="F455" s="20" t="s">
        <v>1796</v>
      </c>
      <c r="G455" s="21">
        <v>50</v>
      </c>
    </row>
    <row r="456" ht="14" customHeight="1" spans="1:7">
      <c r="A456" s="9">
        <v>454</v>
      </c>
      <c r="B456" s="18" t="s">
        <v>1797</v>
      </c>
      <c r="C456" s="19" t="s">
        <v>457</v>
      </c>
      <c r="D456" s="20" t="s">
        <v>1798</v>
      </c>
      <c r="E456" s="20" t="s">
        <v>1799</v>
      </c>
      <c r="F456" s="20" t="s">
        <v>1800</v>
      </c>
      <c r="G456" s="21">
        <v>50</v>
      </c>
    </row>
    <row r="457" ht="14" customHeight="1" spans="1:7">
      <c r="A457" s="9">
        <v>455</v>
      </c>
      <c r="B457" s="18" t="s">
        <v>1801</v>
      </c>
      <c r="C457" s="19" t="s">
        <v>457</v>
      </c>
      <c r="D457" s="20" t="s">
        <v>1802</v>
      </c>
      <c r="E457" s="20" t="s">
        <v>1803</v>
      </c>
      <c r="F457" s="20" t="s">
        <v>1804</v>
      </c>
      <c r="G457" s="21">
        <v>50</v>
      </c>
    </row>
    <row r="458" ht="14" customHeight="1" spans="1:7">
      <c r="A458" s="9">
        <v>456</v>
      </c>
      <c r="B458" s="18" t="s">
        <v>1805</v>
      </c>
      <c r="C458" s="19" t="s">
        <v>457</v>
      </c>
      <c r="D458" s="20" t="s">
        <v>785</v>
      </c>
      <c r="E458" s="20" t="s">
        <v>1806</v>
      </c>
      <c r="F458" s="20" t="s">
        <v>1807</v>
      </c>
      <c r="G458" s="21">
        <v>50</v>
      </c>
    </row>
    <row r="459" ht="14" customHeight="1" spans="1:7">
      <c r="A459" s="9">
        <v>457</v>
      </c>
      <c r="B459" s="18" t="s">
        <v>1808</v>
      </c>
      <c r="C459" s="19" t="s">
        <v>457</v>
      </c>
      <c r="D459" s="20" t="s">
        <v>1809</v>
      </c>
      <c r="E459" s="20" t="s">
        <v>1810</v>
      </c>
      <c r="F459" s="20" t="s">
        <v>1811</v>
      </c>
      <c r="G459" s="21">
        <v>50</v>
      </c>
    </row>
    <row r="460" ht="14" customHeight="1" spans="1:7">
      <c r="A460" s="9">
        <v>458</v>
      </c>
      <c r="B460" s="18" t="s">
        <v>1812</v>
      </c>
      <c r="C460" s="19" t="s">
        <v>457</v>
      </c>
      <c r="D460" s="20" t="s">
        <v>1813</v>
      </c>
      <c r="E460" s="20" t="s">
        <v>1814</v>
      </c>
      <c r="F460" s="20" t="s">
        <v>1815</v>
      </c>
      <c r="G460" s="21">
        <v>100</v>
      </c>
    </row>
    <row r="461" ht="14" customHeight="1" spans="1:7">
      <c r="A461" s="9">
        <v>459</v>
      </c>
      <c r="B461" s="18" t="s">
        <v>1816</v>
      </c>
      <c r="C461" s="19" t="s">
        <v>457</v>
      </c>
      <c r="D461" s="20" t="s">
        <v>1817</v>
      </c>
      <c r="E461" s="20" t="s">
        <v>1818</v>
      </c>
      <c r="F461" s="20" t="s">
        <v>1819</v>
      </c>
      <c r="G461" s="21">
        <v>100</v>
      </c>
    </row>
    <row r="462" ht="14" customHeight="1" spans="1:7">
      <c r="A462" s="9">
        <v>460</v>
      </c>
      <c r="B462" s="18" t="s">
        <v>1820</v>
      </c>
      <c r="C462" s="19" t="s">
        <v>457</v>
      </c>
      <c r="D462" s="20" t="s">
        <v>1821</v>
      </c>
      <c r="E462" s="20" t="s">
        <v>1822</v>
      </c>
      <c r="F462" s="20" t="s">
        <v>1823</v>
      </c>
      <c r="G462" s="21">
        <v>100</v>
      </c>
    </row>
    <row r="463" ht="14" customHeight="1" spans="1:7">
      <c r="A463" s="9">
        <v>461</v>
      </c>
      <c r="B463" s="18" t="s">
        <v>1824</v>
      </c>
      <c r="C463" s="19" t="s">
        <v>457</v>
      </c>
      <c r="D463" s="20" t="s">
        <v>1825</v>
      </c>
      <c r="E463" s="20" t="s">
        <v>1826</v>
      </c>
      <c r="F463" s="20" t="s">
        <v>1827</v>
      </c>
      <c r="G463" s="21">
        <v>100</v>
      </c>
    </row>
    <row r="464" ht="14" customHeight="1" spans="1:7">
      <c r="A464" s="9">
        <v>462</v>
      </c>
      <c r="B464" s="18" t="s">
        <v>1828</v>
      </c>
      <c r="C464" s="19" t="s">
        <v>457</v>
      </c>
      <c r="D464" s="20" t="s">
        <v>1829</v>
      </c>
      <c r="E464" s="20" t="s">
        <v>1830</v>
      </c>
      <c r="F464" s="20" t="s">
        <v>1831</v>
      </c>
      <c r="G464" s="21">
        <v>100</v>
      </c>
    </row>
    <row r="465" ht="14" customHeight="1" spans="1:7">
      <c r="A465" s="9">
        <v>463</v>
      </c>
      <c r="B465" s="24" t="s">
        <v>473</v>
      </c>
      <c r="C465" s="19" t="s">
        <v>457</v>
      </c>
      <c r="D465" s="20" t="s">
        <v>1832</v>
      </c>
      <c r="E465" s="20" t="s">
        <v>1833</v>
      </c>
      <c r="F465" s="20" t="s">
        <v>1834</v>
      </c>
      <c r="G465" s="21">
        <v>100</v>
      </c>
    </row>
    <row r="466" s="2" customFormat="1" ht="13" customHeight="1" spans="1:7">
      <c r="A466" s="9">
        <v>464</v>
      </c>
      <c r="B466" s="19" t="s">
        <v>1835</v>
      </c>
      <c r="C466" s="19" t="s">
        <v>457</v>
      </c>
      <c r="D466" s="20" t="s">
        <v>1836</v>
      </c>
      <c r="E466" s="20" t="s">
        <v>1837</v>
      </c>
      <c r="F466" s="20" t="s">
        <v>1838</v>
      </c>
      <c r="G466" s="20">
        <v>50</v>
      </c>
    </row>
    <row r="467" ht="14" customHeight="1" spans="1:7">
      <c r="A467" s="9">
        <v>465</v>
      </c>
      <c r="B467" s="18" t="s">
        <v>1839</v>
      </c>
      <c r="C467" s="19" t="s">
        <v>249</v>
      </c>
      <c r="D467" s="20" t="s">
        <v>1840</v>
      </c>
      <c r="E467" s="20" t="s">
        <v>1841</v>
      </c>
      <c r="F467" s="20" t="s">
        <v>1842</v>
      </c>
      <c r="G467" s="21">
        <v>100</v>
      </c>
    </row>
    <row r="468" ht="14" customHeight="1" spans="1:7">
      <c r="A468" s="9">
        <v>466</v>
      </c>
      <c r="B468" s="18" t="s">
        <v>1843</v>
      </c>
      <c r="C468" s="19" t="s">
        <v>249</v>
      </c>
      <c r="D468" s="20" t="s">
        <v>1844</v>
      </c>
      <c r="E468" s="20" t="s">
        <v>1845</v>
      </c>
      <c r="F468" s="20" t="s">
        <v>1846</v>
      </c>
      <c r="G468" s="21">
        <v>100</v>
      </c>
    </row>
    <row r="469" ht="14" customHeight="1" spans="1:7">
      <c r="A469" s="9">
        <v>467</v>
      </c>
      <c r="B469" s="18" t="s">
        <v>1847</v>
      </c>
      <c r="C469" s="19" t="s">
        <v>249</v>
      </c>
      <c r="D469" s="20" t="s">
        <v>1848</v>
      </c>
      <c r="E469" s="20" t="s">
        <v>1849</v>
      </c>
      <c r="F469" s="20" t="s">
        <v>1850</v>
      </c>
      <c r="G469" s="21">
        <v>50</v>
      </c>
    </row>
    <row r="470" ht="14" customHeight="1" spans="1:7">
      <c r="A470" s="9">
        <v>468</v>
      </c>
      <c r="B470" s="18" t="s">
        <v>1851</v>
      </c>
      <c r="C470" s="19" t="s">
        <v>249</v>
      </c>
      <c r="D470" s="20" t="s">
        <v>1852</v>
      </c>
      <c r="E470" s="20" t="s">
        <v>1853</v>
      </c>
      <c r="F470" s="20" t="s">
        <v>1854</v>
      </c>
      <c r="G470" s="21">
        <v>100</v>
      </c>
    </row>
    <row r="471" ht="14" customHeight="1" spans="1:7">
      <c r="A471" s="9">
        <v>469</v>
      </c>
      <c r="B471" s="18" t="s">
        <v>1855</v>
      </c>
      <c r="C471" s="19" t="s">
        <v>249</v>
      </c>
      <c r="D471" s="20" t="s">
        <v>272</v>
      </c>
      <c r="E471" s="20" t="s">
        <v>1856</v>
      </c>
      <c r="F471" s="20" t="s">
        <v>1857</v>
      </c>
      <c r="G471" s="21">
        <v>50</v>
      </c>
    </row>
    <row r="472" ht="14" customHeight="1" spans="1:7">
      <c r="A472" s="9">
        <v>470</v>
      </c>
      <c r="B472" s="18" t="s">
        <v>1858</v>
      </c>
      <c r="C472" s="19" t="s">
        <v>249</v>
      </c>
      <c r="D472" s="20" t="s">
        <v>1840</v>
      </c>
      <c r="E472" s="20" t="s">
        <v>1859</v>
      </c>
      <c r="F472" s="20" t="s">
        <v>1860</v>
      </c>
      <c r="G472" s="21">
        <v>50</v>
      </c>
    </row>
    <row r="473" ht="14" customHeight="1" spans="1:7">
      <c r="A473" s="9">
        <v>471</v>
      </c>
      <c r="B473" s="18" t="s">
        <v>1861</v>
      </c>
      <c r="C473" s="19" t="s">
        <v>249</v>
      </c>
      <c r="D473" s="20" t="s">
        <v>1862</v>
      </c>
      <c r="E473" s="20" t="s">
        <v>1863</v>
      </c>
      <c r="F473" s="20" t="s">
        <v>1864</v>
      </c>
      <c r="G473" s="21">
        <v>50</v>
      </c>
    </row>
    <row r="474" ht="14" customHeight="1" spans="1:7">
      <c r="A474" s="9">
        <v>472</v>
      </c>
      <c r="B474" s="18" t="s">
        <v>1865</v>
      </c>
      <c r="C474" s="19" t="s">
        <v>249</v>
      </c>
      <c r="D474" s="20" t="s">
        <v>1866</v>
      </c>
      <c r="E474" s="20" t="s">
        <v>1867</v>
      </c>
      <c r="F474" s="20" t="s">
        <v>1868</v>
      </c>
      <c r="G474" s="21">
        <v>100</v>
      </c>
    </row>
    <row r="475" ht="14" customHeight="1" spans="1:7">
      <c r="A475" s="9">
        <v>473</v>
      </c>
      <c r="B475" s="18" t="s">
        <v>1869</v>
      </c>
      <c r="C475" s="19" t="s">
        <v>249</v>
      </c>
      <c r="D475" s="20" t="s">
        <v>1870</v>
      </c>
      <c r="E475" s="20" t="s">
        <v>1871</v>
      </c>
      <c r="F475" s="20" t="s">
        <v>1872</v>
      </c>
      <c r="G475" s="21">
        <v>50</v>
      </c>
    </row>
    <row r="476" ht="14" customHeight="1" spans="1:7">
      <c r="A476" s="9">
        <v>474</v>
      </c>
      <c r="B476" s="18" t="s">
        <v>1873</v>
      </c>
      <c r="C476" s="19" t="s">
        <v>249</v>
      </c>
      <c r="D476" s="20" t="s">
        <v>1477</v>
      </c>
      <c r="E476" s="20" t="s">
        <v>1874</v>
      </c>
      <c r="F476" s="20" t="s">
        <v>1875</v>
      </c>
      <c r="G476" s="21">
        <v>50</v>
      </c>
    </row>
    <row r="477" ht="14" customHeight="1" spans="1:7">
      <c r="A477" s="9">
        <v>475</v>
      </c>
      <c r="B477" s="18" t="s">
        <v>1876</v>
      </c>
      <c r="C477" s="19" t="s">
        <v>249</v>
      </c>
      <c r="D477" s="20" t="s">
        <v>1877</v>
      </c>
      <c r="E477" s="20" t="s">
        <v>1878</v>
      </c>
      <c r="F477" s="20" t="s">
        <v>1879</v>
      </c>
      <c r="G477" s="21">
        <v>50</v>
      </c>
    </row>
    <row r="478" ht="14" customHeight="1" spans="1:7">
      <c r="A478" s="9">
        <v>476</v>
      </c>
      <c r="B478" s="18" t="s">
        <v>1880</v>
      </c>
      <c r="C478" s="19" t="s">
        <v>9</v>
      </c>
      <c r="D478" s="20" t="s">
        <v>1881</v>
      </c>
      <c r="E478" s="20" t="s">
        <v>1882</v>
      </c>
      <c r="F478" s="50" t="s">
        <v>1883</v>
      </c>
      <c r="G478" s="21">
        <v>50</v>
      </c>
    </row>
    <row r="479" ht="14" customHeight="1" spans="1:7">
      <c r="A479" s="9">
        <v>477</v>
      </c>
      <c r="B479" s="18" t="s">
        <v>1884</v>
      </c>
      <c r="C479" s="19" t="s">
        <v>9</v>
      </c>
      <c r="D479" s="20" t="s">
        <v>1885</v>
      </c>
      <c r="E479" s="20" t="s">
        <v>1886</v>
      </c>
      <c r="F479" s="20" t="s">
        <v>1887</v>
      </c>
      <c r="G479" s="21">
        <v>50</v>
      </c>
    </row>
    <row r="480" ht="14" customHeight="1" spans="1:7">
      <c r="A480" s="9">
        <v>478</v>
      </c>
      <c r="B480" s="18" t="s">
        <v>1888</v>
      </c>
      <c r="C480" s="19" t="s">
        <v>9</v>
      </c>
      <c r="D480" s="20" t="s">
        <v>1889</v>
      </c>
      <c r="E480" s="20" t="s">
        <v>1890</v>
      </c>
      <c r="F480" s="20" t="s">
        <v>1891</v>
      </c>
      <c r="G480" s="21">
        <v>50</v>
      </c>
    </row>
    <row r="481" ht="14" customHeight="1" spans="1:7">
      <c r="A481" s="9">
        <v>479</v>
      </c>
      <c r="B481" s="18" t="s">
        <v>1892</v>
      </c>
      <c r="C481" s="19" t="s">
        <v>9</v>
      </c>
      <c r="D481" s="20" t="s">
        <v>1893</v>
      </c>
      <c r="E481" s="20" t="s">
        <v>1894</v>
      </c>
      <c r="F481" s="20" t="s">
        <v>1895</v>
      </c>
      <c r="G481" s="21">
        <v>50</v>
      </c>
    </row>
    <row r="482" ht="14" customHeight="1" spans="1:7">
      <c r="A482" s="9">
        <v>480</v>
      </c>
      <c r="B482" s="18" t="s">
        <v>1896</v>
      </c>
      <c r="C482" s="19" t="s">
        <v>9</v>
      </c>
      <c r="D482" s="20" t="s">
        <v>1897</v>
      </c>
      <c r="E482" s="20" t="s">
        <v>1898</v>
      </c>
      <c r="F482" s="20" t="s">
        <v>1899</v>
      </c>
      <c r="G482" s="21">
        <v>50</v>
      </c>
    </row>
    <row r="483" ht="14" customHeight="1" spans="1:7">
      <c r="A483" s="9">
        <v>481</v>
      </c>
      <c r="B483" s="18" t="s">
        <v>1900</v>
      </c>
      <c r="C483" s="19" t="s">
        <v>9</v>
      </c>
      <c r="D483" s="20" t="s">
        <v>1901</v>
      </c>
      <c r="E483" s="20" t="s">
        <v>1902</v>
      </c>
      <c r="F483" s="20" t="s">
        <v>1903</v>
      </c>
      <c r="G483" s="21">
        <v>50</v>
      </c>
    </row>
    <row r="484" ht="14" customHeight="1" spans="1:7">
      <c r="A484" s="9">
        <v>482</v>
      </c>
      <c r="B484" s="18" t="s">
        <v>1904</v>
      </c>
      <c r="C484" s="19" t="s">
        <v>9</v>
      </c>
      <c r="D484" s="20" t="s">
        <v>1905</v>
      </c>
      <c r="E484" s="20" t="s">
        <v>1906</v>
      </c>
      <c r="F484" s="20" t="s">
        <v>1907</v>
      </c>
      <c r="G484" s="21">
        <v>50</v>
      </c>
    </row>
    <row r="485" ht="14" customHeight="1" spans="1:7">
      <c r="A485" s="9">
        <v>483</v>
      </c>
      <c r="B485" s="18" t="s">
        <v>1908</v>
      </c>
      <c r="C485" s="19" t="s">
        <v>9</v>
      </c>
      <c r="D485" s="20" t="s">
        <v>1909</v>
      </c>
      <c r="E485" s="20" t="s">
        <v>1910</v>
      </c>
      <c r="F485" s="20" t="s">
        <v>1911</v>
      </c>
      <c r="G485" s="21">
        <v>50</v>
      </c>
    </row>
    <row r="486" ht="14" customHeight="1" spans="1:7">
      <c r="A486" s="9">
        <v>484</v>
      </c>
      <c r="B486" s="18" t="s">
        <v>1912</v>
      </c>
      <c r="C486" s="19" t="s">
        <v>9</v>
      </c>
      <c r="D486" s="20" t="s">
        <v>1913</v>
      </c>
      <c r="E486" s="20" t="s">
        <v>1914</v>
      </c>
      <c r="F486" s="20" t="s">
        <v>1915</v>
      </c>
      <c r="G486" s="21">
        <v>50</v>
      </c>
    </row>
    <row r="487" ht="14" customHeight="1" spans="1:7">
      <c r="A487" s="9">
        <v>485</v>
      </c>
      <c r="B487" s="18" t="s">
        <v>1916</v>
      </c>
      <c r="C487" s="19" t="s">
        <v>9</v>
      </c>
      <c r="D487" s="20" t="s">
        <v>1917</v>
      </c>
      <c r="E487" s="20" t="s">
        <v>1918</v>
      </c>
      <c r="F487" s="20" t="s">
        <v>1919</v>
      </c>
      <c r="G487" s="21">
        <v>50</v>
      </c>
    </row>
    <row r="488" ht="14" customHeight="1" spans="1:7">
      <c r="A488" s="9">
        <v>486</v>
      </c>
      <c r="B488" s="18" t="s">
        <v>1920</v>
      </c>
      <c r="C488" s="19" t="s">
        <v>9</v>
      </c>
      <c r="D488" s="20" t="s">
        <v>213</v>
      </c>
      <c r="E488" s="20" t="s">
        <v>1921</v>
      </c>
      <c r="F488" s="20" t="s">
        <v>1922</v>
      </c>
      <c r="G488" s="21">
        <v>50</v>
      </c>
    </row>
    <row r="489" ht="14" customHeight="1" spans="1:7">
      <c r="A489" s="9">
        <v>487</v>
      </c>
      <c r="B489" s="18" t="s">
        <v>1923</v>
      </c>
      <c r="C489" s="19" t="s">
        <v>9</v>
      </c>
      <c r="D489" s="20" t="s">
        <v>1924</v>
      </c>
      <c r="E489" s="20" t="s">
        <v>1925</v>
      </c>
      <c r="F489" s="20" t="s">
        <v>1926</v>
      </c>
      <c r="G489" s="21">
        <v>100</v>
      </c>
    </row>
    <row r="490" ht="14" customHeight="1" spans="1:7">
      <c r="A490" s="9">
        <v>488</v>
      </c>
      <c r="B490" s="18" t="s">
        <v>1927</v>
      </c>
      <c r="C490" s="19" t="s">
        <v>9</v>
      </c>
      <c r="D490" s="20" t="s">
        <v>1928</v>
      </c>
      <c r="E490" s="20" t="s">
        <v>1929</v>
      </c>
      <c r="F490" s="20" t="s">
        <v>1930</v>
      </c>
      <c r="G490" s="21">
        <v>100</v>
      </c>
    </row>
    <row r="491" ht="14" customHeight="1" spans="1:7">
      <c r="A491" s="9">
        <v>489</v>
      </c>
      <c r="B491" s="18" t="s">
        <v>1931</v>
      </c>
      <c r="C491" s="19" t="s">
        <v>9</v>
      </c>
      <c r="D491" s="20" t="s">
        <v>1932</v>
      </c>
      <c r="E491" s="20" t="s">
        <v>1933</v>
      </c>
      <c r="F491" s="20" t="s">
        <v>1934</v>
      </c>
      <c r="G491" s="21">
        <v>100</v>
      </c>
    </row>
    <row r="492" ht="14" customHeight="1" spans="1:7">
      <c r="A492" s="9">
        <v>490</v>
      </c>
      <c r="B492" s="18" t="s">
        <v>1935</v>
      </c>
      <c r="C492" s="19" t="s">
        <v>9</v>
      </c>
      <c r="D492" s="20" t="s">
        <v>1936</v>
      </c>
      <c r="E492" s="20" t="s">
        <v>1937</v>
      </c>
      <c r="F492" s="20" t="s">
        <v>1938</v>
      </c>
      <c r="G492" s="21">
        <v>100</v>
      </c>
    </row>
    <row r="493" ht="14" customHeight="1" spans="1:7">
      <c r="A493" s="9">
        <v>491</v>
      </c>
      <c r="B493" s="18" t="s">
        <v>1939</v>
      </c>
      <c r="C493" s="19" t="s">
        <v>9</v>
      </c>
      <c r="D493" s="20" t="s">
        <v>1940</v>
      </c>
      <c r="E493" s="20" t="s">
        <v>1941</v>
      </c>
      <c r="F493" s="20" t="s">
        <v>1942</v>
      </c>
      <c r="G493" s="21">
        <v>50</v>
      </c>
    </row>
    <row r="494" ht="14" customHeight="1" spans="1:7">
      <c r="A494" s="9">
        <v>492</v>
      </c>
      <c r="B494" s="18" t="s">
        <v>1943</v>
      </c>
      <c r="C494" s="19" t="s">
        <v>9</v>
      </c>
      <c r="D494" s="20" t="s">
        <v>1944</v>
      </c>
      <c r="E494" s="20" t="s">
        <v>1945</v>
      </c>
      <c r="F494" s="20" t="s">
        <v>1946</v>
      </c>
      <c r="G494" s="21">
        <v>100</v>
      </c>
    </row>
    <row r="495" ht="14" customHeight="1" spans="1:7">
      <c r="A495" s="9">
        <v>493</v>
      </c>
      <c r="B495" s="18" t="s">
        <v>1947</v>
      </c>
      <c r="C495" s="19" t="s">
        <v>9</v>
      </c>
      <c r="D495" s="20" t="s">
        <v>1948</v>
      </c>
      <c r="E495" s="20" t="s">
        <v>1949</v>
      </c>
      <c r="F495" s="20" t="s">
        <v>1950</v>
      </c>
      <c r="G495" s="21">
        <v>50</v>
      </c>
    </row>
    <row r="496" ht="14" customHeight="1" spans="1:7">
      <c r="A496" s="9">
        <v>494</v>
      </c>
      <c r="B496" s="18" t="s">
        <v>1951</v>
      </c>
      <c r="C496" s="19" t="s">
        <v>9</v>
      </c>
      <c r="D496" s="20" t="s">
        <v>1952</v>
      </c>
      <c r="E496" s="20" t="s">
        <v>1953</v>
      </c>
      <c r="F496" s="20" t="s">
        <v>1954</v>
      </c>
      <c r="G496" s="21">
        <v>50</v>
      </c>
    </row>
    <row r="497" ht="14" customHeight="1" spans="1:7">
      <c r="A497" s="9">
        <v>495</v>
      </c>
      <c r="B497" s="18" t="s">
        <v>1955</v>
      </c>
      <c r="C497" s="19" t="s">
        <v>9</v>
      </c>
      <c r="D497" s="20" t="s">
        <v>1956</v>
      </c>
      <c r="E497" s="20" t="s">
        <v>1957</v>
      </c>
      <c r="F497" s="20" t="s">
        <v>1958</v>
      </c>
      <c r="G497" s="21">
        <v>50</v>
      </c>
    </row>
    <row r="498" ht="14" customHeight="1" spans="1:7">
      <c r="A498" s="9">
        <v>496</v>
      </c>
      <c r="B498" s="18" t="s">
        <v>1959</v>
      </c>
      <c r="C498" s="19" t="s">
        <v>9</v>
      </c>
      <c r="D498" s="20" t="s">
        <v>1960</v>
      </c>
      <c r="E498" s="20" t="s">
        <v>1961</v>
      </c>
      <c r="F498" s="20" t="s">
        <v>1962</v>
      </c>
      <c r="G498" s="21">
        <v>100</v>
      </c>
    </row>
    <row r="499" ht="14" customHeight="1" spans="1:7">
      <c r="A499" s="9">
        <v>497</v>
      </c>
      <c r="B499" s="18" t="s">
        <v>1963</v>
      </c>
      <c r="C499" s="19" t="s">
        <v>9</v>
      </c>
      <c r="D499" s="20" t="s">
        <v>1964</v>
      </c>
      <c r="E499" s="20" t="s">
        <v>1965</v>
      </c>
      <c r="F499" s="20" t="s">
        <v>1966</v>
      </c>
      <c r="G499" s="21">
        <v>50</v>
      </c>
    </row>
    <row r="500" ht="14" customHeight="1" spans="1:7">
      <c r="A500" s="9">
        <v>498</v>
      </c>
      <c r="B500" s="18" t="s">
        <v>1967</v>
      </c>
      <c r="C500" s="19" t="s">
        <v>9</v>
      </c>
      <c r="D500" s="20" t="s">
        <v>1968</v>
      </c>
      <c r="E500" s="20" t="s">
        <v>1969</v>
      </c>
      <c r="F500" s="20" t="s">
        <v>1970</v>
      </c>
      <c r="G500" s="21">
        <v>50</v>
      </c>
    </row>
    <row r="501" ht="14" customHeight="1" spans="1:7">
      <c r="A501" s="9">
        <v>499</v>
      </c>
      <c r="B501" s="18" t="s">
        <v>1971</v>
      </c>
      <c r="C501" s="19" t="s">
        <v>9</v>
      </c>
      <c r="D501" s="20" t="s">
        <v>1972</v>
      </c>
      <c r="E501" s="20" t="s">
        <v>1973</v>
      </c>
      <c r="F501" s="20" t="s">
        <v>1974</v>
      </c>
      <c r="G501" s="21">
        <v>50</v>
      </c>
    </row>
    <row r="502" ht="14" customHeight="1" spans="1:7">
      <c r="A502" s="9">
        <v>500</v>
      </c>
      <c r="B502" s="18" t="s">
        <v>1975</v>
      </c>
      <c r="C502" s="19" t="s">
        <v>9</v>
      </c>
      <c r="D502" s="20" t="s">
        <v>1976</v>
      </c>
      <c r="E502" s="20" t="s">
        <v>1977</v>
      </c>
      <c r="F502" s="20" t="s">
        <v>1978</v>
      </c>
      <c r="G502" s="21">
        <v>50</v>
      </c>
    </row>
    <row r="503" ht="14" customHeight="1" spans="1:7">
      <c r="A503" s="9">
        <v>501</v>
      </c>
      <c r="B503" s="18" t="s">
        <v>1979</v>
      </c>
      <c r="C503" s="19" t="s">
        <v>9</v>
      </c>
      <c r="D503" s="20" t="s">
        <v>1980</v>
      </c>
      <c r="E503" s="20" t="s">
        <v>1981</v>
      </c>
      <c r="F503" s="20" t="s">
        <v>1982</v>
      </c>
      <c r="G503" s="21">
        <v>50</v>
      </c>
    </row>
    <row r="504" ht="14" customHeight="1" spans="1:7">
      <c r="A504" s="9">
        <v>502</v>
      </c>
      <c r="B504" s="18" t="s">
        <v>1983</v>
      </c>
      <c r="C504" s="19" t="s">
        <v>9</v>
      </c>
      <c r="D504" s="20" t="s">
        <v>453</v>
      </c>
      <c r="E504" s="20" t="s">
        <v>1984</v>
      </c>
      <c r="F504" s="20" t="s">
        <v>1985</v>
      </c>
      <c r="G504" s="21">
        <v>50</v>
      </c>
    </row>
    <row r="505" ht="14" customHeight="1" spans="1:7">
      <c r="A505" s="9">
        <v>503</v>
      </c>
      <c r="B505" s="18" t="s">
        <v>1986</v>
      </c>
      <c r="C505" s="19" t="s">
        <v>9</v>
      </c>
      <c r="D505" s="20" t="s">
        <v>1987</v>
      </c>
      <c r="E505" s="20" t="s">
        <v>1988</v>
      </c>
      <c r="F505" s="20" t="s">
        <v>1989</v>
      </c>
      <c r="G505" s="21">
        <v>50</v>
      </c>
    </row>
    <row r="506" ht="14" customHeight="1" spans="1:7">
      <c r="A506" s="9">
        <v>504</v>
      </c>
      <c r="B506" s="18" t="s">
        <v>1990</v>
      </c>
      <c r="C506" s="19" t="s">
        <v>9</v>
      </c>
      <c r="D506" s="20" t="s">
        <v>1991</v>
      </c>
      <c r="E506" s="20" t="s">
        <v>1992</v>
      </c>
      <c r="F506" s="20" t="s">
        <v>1993</v>
      </c>
      <c r="G506" s="21">
        <v>50</v>
      </c>
    </row>
    <row r="507" ht="14" customHeight="1" spans="1:7">
      <c r="A507" s="9">
        <v>505</v>
      </c>
      <c r="B507" s="18" t="s">
        <v>1994</v>
      </c>
      <c r="C507" s="19" t="s">
        <v>9</v>
      </c>
      <c r="D507" s="20" t="s">
        <v>1995</v>
      </c>
      <c r="E507" s="20" t="s">
        <v>1996</v>
      </c>
      <c r="F507" s="20" t="s">
        <v>1997</v>
      </c>
      <c r="G507" s="21">
        <v>50</v>
      </c>
    </row>
    <row r="508" ht="14" customHeight="1" spans="1:7">
      <c r="A508" s="9">
        <v>506</v>
      </c>
      <c r="B508" s="18" t="s">
        <v>1998</v>
      </c>
      <c r="C508" s="19" t="s">
        <v>9</v>
      </c>
      <c r="D508" s="20" t="s">
        <v>1999</v>
      </c>
      <c r="E508" s="20" t="s">
        <v>2000</v>
      </c>
      <c r="F508" s="20" t="s">
        <v>2001</v>
      </c>
      <c r="G508" s="21">
        <v>100</v>
      </c>
    </row>
    <row r="509" ht="14" customHeight="1" spans="1:7">
      <c r="A509" s="9">
        <v>507</v>
      </c>
      <c r="B509" s="18" t="s">
        <v>2002</v>
      </c>
      <c r="C509" s="19" t="s">
        <v>9</v>
      </c>
      <c r="D509" s="20" t="s">
        <v>2003</v>
      </c>
      <c r="E509" s="20" t="s">
        <v>2004</v>
      </c>
      <c r="F509" s="20" t="s">
        <v>2005</v>
      </c>
      <c r="G509" s="21">
        <v>50</v>
      </c>
    </row>
    <row r="510" ht="14" customHeight="1" spans="1:7">
      <c r="A510" s="9">
        <v>508</v>
      </c>
      <c r="B510" s="18" t="s">
        <v>2006</v>
      </c>
      <c r="C510" s="19" t="s">
        <v>9</v>
      </c>
      <c r="D510" s="20" t="s">
        <v>2007</v>
      </c>
      <c r="E510" s="20" t="s">
        <v>2008</v>
      </c>
      <c r="F510" s="20" t="s">
        <v>2009</v>
      </c>
      <c r="G510" s="21">
        <v>100</v>
      </c>
    </row>
    <row r="511" ht="14" customHeight="1" spans="1:7">
      <c r="A511" s="9">
        <v>509</v>
      </c>
      <c r="B511" s="18" t="s">
        <v>2010</v>
      </c>
      <c r="C511" s="19" t="s">
        <v>9</v>
      </c>
      <c r="D511" s="20" t="s">
        <v>1932</v>
      </c>
      <c r="E511" s="20" t="s">
        <v>2011</v>
      </c>
      <c r="F511" s="20" t="s">
        <v>2012</v>
      </c>
      <c r="G511" s="21">
        <v>100</v>
      </c>
    </row>
    <row r="512" ht="14" customHeight="1" spans="1:7">
      <c r="A512" s="9">
        <v>510</v>
      </c>
      <c r="B512" s="18" t="s">
        <v>2013</v>
      </c>
      <c r="C512" s="19" t="s">
        <v>9</v>
      </c>
      <c r="D512" s="20" t="s">
        <v>2014</v>
      </c>
      <c r="E512" s="20" t="s">
        <v>2015</v>
      </c>
      <c r="F512" s="20" t="s">
        <v>2016</v>
      </c>
      <c r="G512" s="21">
        <v>50</v>
      </c>
    </row>
    <row r="513" ht="14" customHeight="1" spans="1:7">
      <c r="A513" s="9">
        <v>511</v>
      </c>
      <c r="B513" s="18" t="s">
        <v>2017</v>
      </c>
      <c r="C513" s="19" t="s">
        <v>9</v>
      </c>
      <c r="D513" s="20" t="s">
        <v>2018</v>
      </c>
      <c r="E513" s="20" t="s">
        <v>2019</v>
      </c>
      <c r="F513" s="20" t="s">
        <v>2020</v>
      </c>
      <c r="G513" s="21">
        <v>50</v>
      </c>
    </row>
    <row r="514" ht="14" customHeight="1" spans="1:7">
      <c r="A514" s="9">
        <v>512</v>
      </c>
      <c r="B514" s="18" t="s">
        <v>2021</v>
      </c>
      <c r="C514" s="19" t="s">
        <v>9</v>
      </c>
      <c r="D514" s="20" t="s">
        <v>2022</v>
      </c>
      <c r="E514" s="20" t="s">
        <v>2023</v>
      </c>
      <c r="F514" s="20" t="s">
        <v>2024</v>
      </c>
      <c r="G514" s="21">
        <v>50</v>
      </c>
    </row>
    <row r="515" ht="14" customHeight="1" spans="1:7">
      <c r="A515" s="9">
        <v>513</v>
      </c>
      <c r="B515" s="18" t="s">
        <v>2025</v>
      </c>
      <c r="C515" s="19" t="s">
        <v>9</v>
      </c>
      <c r="D515" s="20" t="s">
        <v>2026</v>
      </c>
      <c r="E515" s="20" t="s">
        <v>2027</v>
      </c>
      <c r="F515" s="20" t="s">
        <v>2028</v>
      </c>
      <c r="G515" s="21">
        <v>50</v>
      </c>
    </row>
    <row r="516" ht="14" customHeight="1" spans="1:7">
      <c r="A516" s="9">
        <v>514</v>
      </c>
      <c r="B516" s="18" t="s">
        <v>2029</v>
      </c>
      <c r="C516" s="19" t="s">
        <v>9</v>
      </c>
      <c r="D516" s="20" t="s">
        <v>1786</v>
      </c>
      <c r="E516" s="20" t="s">
        <v>2030</v>
      </c>
      <c r="F516" s="20" t="s">
        <v>2031</v>
      </c>
      <c r="G516" s="21">
        <v>50</v>
      </c>
    </row>
    <row r="517" ht="14" customHeight="1" spans="1:7">
      <c r="A517" s="9">
        <v>515</v>
      </c>
      <c r="B517" s="18" t="s">
        <v>2032</v>
      </c>
      <c r="C517" s="19" t="s">
        <v>9</v>
      </c>
      <c r="D517" s="20" t="s">
        <v>2033</v>
      </c>
      <c r="E517" s="20" t="s">
        <v>2034</v>
      </c>
      <c r="F517" s="20" t="s">
        <v>2035</v>
      </c>
      <c r="G517" s="21">
        <v>50</v>
      </c>
    </row>
    <row r="518" ht="14" customHeight="1" spans="1:7">
      <c r="A518" s="9">
        <v>516</v>
      </c>
      <c r="B518" s="18" t="s">
        <v>2036</v>
      </c>
      <c r="C518" s="19" t="s">
        <v>9</v>
      </c>
      <c r="D518" s="20" t="s">
        <v>2037</v>
      </c>
      <c r="E518" s="20" t="s">
        <v>2038</v>
      </c>
      <c r="F518" s="20" t="s">
        <v>2039</v>
      </c>
      <c r="G518" s="21">
        <v>50</v>
      </c>
    </row>
    <row r="519" ht="14" customHeight="1" spans="1:7">
      <c r="A519" s="9">
        <v>517</v>
      </c>
      <c r="B519" s="18" t="s">
        <v>2040</v>
      </c>
      <c r="C519" s="19" t="s">
        <v>9</v>
      </c>
      <c r="D519" s="20" t="s">
        <v>1940</v>
      </c>
      <c r="E519" s="20" t="s">
        <v>2041</v>
      </c>
      <c r="F519" s="20" t="s">
        <v>2042</v>
      </c>
      <c r="G519" s="21">
        <v>100</v>
      </c>
    </row>
    <row r="520" ht="14" customHeight="1" spans="1:7">
      <c r="A520" s="9">
        <v>518</v>
      </c>
      <c r="B520" s="18" t="s">
        <v>2043</v>
      </c>
      <c r="C520" s="19" t="s">
        <v>9</v>
      </c>
      <c r="D520" s="20" t="s">
        <v>2044</v>
      </c>
      <c r="E520" s="20" t="s">
        <v>2045</v>
      </c>
      <c r="F520" s="20" t="s">
        <v>2046</v>
      </c>
      <c r="G520" s="21">
        <v>50</v>
      </c>
    </row>
    <row r="521" ht="14" customHeight="1" spans="1:7">
      <c r="A521" s="9">
        <v>519</v>
      </c>
      <c r="B521" s="18" t="s">
        <v>2047</v>
      </c>
      <c r="C521" s="19" t="s">
        <v>9</v>
      </c>
      <c r="D521" s="20" t="s">
        <v>2048</v>
      </c>
      <c r="E521" s="20" t="s">
        <v>2049</v>
      </c>
      <c r="F521" s="20" t="s">
        <v>2050</v>
      </c>
      <c r="G521" s="21">
        <v>50</v>
      </c>
    </row>
    <row r="522" ht="14" customHeight="1" spans="1:7">
      <c r="A522" s="9">
        <v>520</v>
      </c>
      <c r="B522" s="18" t="s">
        <v>2051</v>
      </c>
      <c r="C522" s="19" t="s">
        <v>9</v>
      </c>
      <c r="D522" s="20" t="s">
        <v>2052</v>
      </c>
      <c r="E522" s="20" t="s">
        <v>2053</v>
      </c>
      <c r="F522" s="20" t="s">
        <v>2054</v>
      </c>
      <c r="G522" s="21">
        <v>50</v>
      </c>
    </row>
    <row r="523" ht="14" customHeight="1" spans="1:7">
      <c r="A523" s="9">
        <v>521</v>
      </c>
      <c r="B523" s="18" t="s">
        <v>2055</v>
      </c>
      <c r="C523" s="19" t="s">
        <v>9</v>
      </c>
      <c r="D523" s="20" t="s">
        <v>2056</v>
      </c>
      <c r="E523" s="20" t="s">
        <v>2057</v>
      </c>
      <c r="F523" s="20" t="s">
        <v>2058</v>
      </c>
      <c r="G523" s="21">
        <v>50</v>
      </c>
    </row>
    <row r="524" ht="14" customHeight="1" spans="1:7">
      <c r="A524" s="9">
        <v>522</v>
      </c>
      <c r="B524" s="18" t="s">
        <v>2059</v>
      </c>
      <c r="C524" s="19" t="s">
        <v>9</v>
      </c>
      <c r="D524" s="20" t="s">
        <v>2060</v>
      </c>
      <c r="E524" s="20" t="s">
        <v>2061</v>
      </c>
      <c r="F524" s="20" t="s">
        <v>2062</v>
      </c>
      <c r="G524" s="21">
        <v>50</v>
      </c>
    </row>
    <row r="525" ht="14" customHeight="1" spans="1:7">
      <c r="A525" s="9">
        <v>523</v>
      </c>
      <c r="B525" s="18" t="s">
        <v>2063</v>
      </c>
      <c r="C525" s="19" t="s">
        <v>9</v>
      </c>
      <c r="D525" s="20" t="s">
        <v>2007</v>
      </c>
      <c r="E525" s="20" t="s">
        <v>2064</v>
      </c>
      <c r="F525" s="20" t="s">
        <v>2065</v>
      </c>
      <c r="G525" s="21">
        <v>50</v>
      </c>
    </row>
    <row r="526" ht="14" customHeight="1" spans="1:7">
      <c r="A526" s="9">
        <v>524</v>
      </c>
      <c r="B526" s="18" t="s">
        <v>2066</v>
      </c>
      <c r="C526" s="19" t="s">
        <v>9</v>
      </c>
      <c r="D526" s="20" t="s">
        <v>2067</v>
      </c>
      <c r="E526" s="20" t="s">
        <v>2068</v>
      </c>
      <c r="F526" s="20" t="s">
        <v>2069</v>
      </c>
      <c r="G526" s="21">
        <v>100</v>
      </c>
    </row>
    <row r="527" ht="14" customHeight="1" spans="1:7">
      <c r="A527" s="9">
        <v>525</v>
      </c>
      <c r="B527" s="18" t="s">
        <v>2070</v>
      </c>
      <c r="C527" s="19" t="s">
        <v>9</v>
      </c>
      <c r="D527" s="20" t="s">
        <v>2071</v>
      </c>
      <c r="E527" s="20" t="s">
        <v>2072</v>
      </c>
      <c r="F527" s="20" t="s">
        <v>2073</v>
      </c>
      <c r="G527" s="21">
        <v>50</v>
      </c>
    </row>
    <row r="528" ht="14" customHeight="1" spans="1:7">
      <c r="A528" s="9">
        <v>526</v>
      </c>
      <c r="B528" s="18" t="s">
        <v>2074</v>
      </c>
      <c r="C528" s="19" t="s">
        <v>9</v>
      </c>
      <c r="D528" s="20" t="s">
        <v>2075</v>
      </c>
      <c r="E528" s="20" t="s">
        <v>2076</v>
      </c>
      <c r="F528" s="20" t="s">
        <v>2077</v>
      </c>
      <c r="G528" s="21">
        <v>50</v>
      </c>
    </row>
    <row r="529" ht="14" customHeight="1" spans="1:7">
      <c r="A529" s="9">
        <v>527</v>
      </c>
      <c r="B529" s="18" t="s">
        <v>2078</v>
      </c>
      <c r="C529" s="19" t="s">
        <v>9</v>
      </c>
      <c r="D529" s="20" t="s">
        <v>2079</v>
      </c>
      <c r="E529" s="20" t="s">
        <v>2080</v>
      </c>
      <c r="F529" s="20" t="s">
        <v>2081</v>
      </c>
      <c r="G529" s="21">
        <v>50</v>
      </c>
    </row>
    <row r="530" ht="14" customHeight="1" spans="1:7">
      <c r="A530" s="9">
        <v>528</v>
      </c>
      <c r="B530" s="18" t="s">
        <v>2082</v>
      </c>
      <c r="C530" s="19" t="s">
        <v>9</v>
      </c>
      <c r="D530" s="20" t="s">
        <v>2083</v>
      </c>
      <c r="E530" s="20" t="s">
        <v>2084</v>
      </c>
      <c r="F530" s="20" t="s">
        <v>2085</v>
      </c>
      <c r="G530" s="21">
        <v>50</v>
      </c>
    </row>
    <row r="531" ht="14" customHeight="1" spans="1:7">
      <c r="A531" s="9">
        <v>529</v>
      </c>
      <c r="B531" s="18" t="s">
        <v>2086</v>
      </c>
      <c r="C531" s="19" t="s">
        <v>9</v>
      </c>
      <c r="D531" s="20" t="s">
        <v>2087</v>
      </c>
      <c r="E531" s="20" t="s">
        <v>2088</v>
      </c>
      <c r="F531" s="20" t="s">
        <v>2089</v>
      </c>
      <c r="G531" s="21">
        <v>100</v>
      </c>
    </row>
    <row r="532" ht="14" customHeight="1" spans="1:7">
      <c r="A532" s="9">
        <v>530</v>
      </c>
      <c r="B532" s="18" t="s">
        <v>2090</v>
      </c>
      <c r="C532" s="19" t="s">
        <v>9</v>
      </c>
      <c r="D532" s="20" t="s">
        <v>2091</v>
      </c>
      <c r="E532" s="20" t="s">
        <v>2092</v>
      </c>
      <c r="F532" s="20" t="s">
        <v>2093</v>
      </c>
      <c r="G532" s="21">
        <v>50</v>
      </c>
    </row>
    <row r="533" ht="14" customHeight="1" spans="1:7">
      <c r="A533" s="9">
        <v>531</v>
      </c>
      <c r="B533" s="18" t="s">
        <v>2094</v>
      </c>
      <c r="C533" s="19" t="s">
        <v>9</v>
      </c>
      <c r="D533" s="20" t="s">
        <v>2095</v>
      </c>
      <c r="E533" s="20" t="s">
        <v>2096</v>
      </c>
      <c r="F533" s="20" t="s">
        <v>2097</v>
      </c>
      <c r="G533" s="21">
        <v>50</v>
      </c>
    </row>
    <row r="534" ht="14" customHeight="1" spans="1:7">
      <c r="A534" s="9">
        <v>532</v>
      </c>
      <c r="B534" s="18" t="s">
        <v>2098</v>
      </c>
      <c r="C534" s="19" t="s">
        <v>9</v>
      </c>
      <c r="D534" s="20" t="s">
        <v>2099</v>
      </c>
      <c r="E534" s="20" t="s">
        <v>2100</v>
      </c>
      <c r="F534" s="20" t="s">
        <v>2101</v>
      </c>
      <c r="G534" s="21">
        <v>50</v>
      </c>
    </row>
    <row r="535" ht="14" customHeight="1" spans="1:7">
      <c r="A535" s="9">
        <v>533</v>
      </c>
      <c r="B535" s="18" t="s">
        <v>2102</v>
      </c>
      <c r="C535" s="19" t="s">
        <v>9</v>
      </c>
      <c r="D535" s="20" t="s">
        <v>2103</v>
      </c>
      <c r="E535" s="20" t="s">
        <v>2104</v>
      </c>
      <c r="F535" s="20" t="s">
        <v>2105</v>
      </c>
      <c r="G535" s="21">
        <v>50</v>
      </c>
    </row>
    <row r="536" ht="14" customHeight="1" spans="1:7">
      <c r="A536" s="9">
        <v>534</v>
      </c>
      <c r="B536" s="18" t="s">
        <v>2106</v>
      </c>
      <c r="C536" s="19" t="s">
        <v>9</v>
      </c>
      <c r="D536" s="20" t="s">
        <v>2107</v>
      </c>
      <c r="E536" s="20" t="s">
        <v>2108</v>
      </c>
      <c r="F536" s="20" t="s">
        <v>2109</v>
      </c>
      <c r="G536" s="21">
        <v>50</v>
      </c>
    </row>
    <row r="537" ht="14" customHeight="1" spans="1:7">
      <c r="A537" s="9">
        <v>535</v>
      </c>
      <c r="B537" s="18" t="s">
        <v>2110</v>
      </c>
      <c r="C537" s="19" t="s">
        <v>9</v>
      </c>
      <c r="D537" s="20" t="s">
        <v>130</v>
      </c>
      <c r="E537" s="20" t="s">
        <v>2111</v>
      </c>
      <c r="F537" s="20" t="s">
        <v>2112</v>
      </c>
      <c r="G537" s="21">
        <v>50</v>
      </c>
    </row>
    <row r="538" ht="14" customHeight="1" spans="1:7">
      <c r="A538" s="9">
        <v>536</v>
      </c>
      <c r="B538" s="18" t="s">
        <v>2113</v>
      </c>
      <c r="C538" s="19" t="s">
        <v>9</v>
      </c>
      <c r="D538" s="20" t="s">
        <v>2114</v>
      </c>
      <c r="E538" s="20" t="s">
        <v>2115</v>
      </c>
      <c r="F538" s="20" t="s">
        <v>2116</v>
      </c>
      <c r="G538" s="21">
        <v>50</v>
      </c>
    </row>
    <row r="539" ht="14" customHeight="1" spans="1:7">
      <c r="A539" s="9">
        <v>537</v>
      </c>
      <c r="B539" s="18" t="s">
        <v>2117</v>
      </c>
      <c r="C539" s="19" t="s">
        <v>9</v>
      </c>
      <c r="D539" s="20" t="s">
        <v>2118</v>
      </c>
      <c r="E539" s="20" t="s">
        <v>2119</v>
      </c>
      <c r="F539" s="20" t="s">
        <v>2120</v>
      </c>
      <c r="G539" s="21">
        <v>50</v>
      </c>
    </row>
    <row r="540" ht="14" customHeight="1" spans="1:7">
      <c r="A540" s="9">
        <v>538</v>
      </c>
      <c r="B540" s="18" t="s">
        <v>2121</v>
      </c>
      <c r="C540" s="19" t="s">
        <v>9</v>
      </c>
      <c r="D540" s="20" t="s">
        <v>154</v>
      </c>
      <c r="E540" s="20" t="s">
        <v>2122</v>
      </c>
      <c r="F540" s="20" t="s">
        <v>2123</v>
      </c>
      <c r="G540" s="21">
        <v>50</v>
      </c>
    </row>
    <row r="541" ht="14" customHeight="1" spans="1:7">
      <c r="A541" s="9">
        <v>539</v>
      </c>
      <c r="B541" s="18" t="s">
        <v>2124</v>
      </c>
      <c r="C541" s="19" t="s">
        <v>9</v>
      </c>
      <c r="D541" s="20" t="s">
        <v>2125</v>
      </c>
      <c r="E541" s="20" t="s">
        <v>2126</v>
      </c>
      <c r="F541" s="20" t="s">
        <v>2127</v>
      </c>
      <c r="G541" s="21">
        <v>50</v>
      </c>
    </row>
    <row r="542" ht="14" customHeight="1" spans="1:7">
      <c r="A542" s="9">
        <v>540</v>
      </c>
      <c r="B542" s="18" t="s">
        <v>2128</v>
      </c>
      <c r="C542" s="19" t="s">
        <v>9</v>
      </c>
      <c r="D542" s="20" t="s">
        <v>2129</v>
      </c>
      <c r="E542" s="20" t="s">
        <v>2130</v>
      </c>
      <c r="F542" s="20" t="s">
        <v>2131</v>
      </c>
      <c r="G542" s="21">
        <v>50</v>
      </c>
    </row>
    <row r="543" ht="14" customHeight="1" spans="1:7">
      <c r="A543" s="9">
        <v>541</v>
      </c>
      <c r="B543" s="18" t="s">
        <v>2132</v>
      </c>
      <c r="C543" s="19" t="s">
        <v>9</v>
      </c>
      <c r="D543" s="20" t="s">
        <v>2133</v>
      </c>
      <c r="E543" s="20" t="s">
        <v>2134</v>
      </c>
      <c r="F543" s="20" t="s">
        <v>2135</v>
      </c>
      <c r="G543" s="21">
        <v>50</v>
      </c>
    </row>
    <row r="544" ht="14" customHeight="1" spans="1:7">
      <c r="A544" s="9">
        <v>542</v>
      </c>
      <c r="B544" s="18" t="s">
        <v>2136</v>
      </c>
      <c r="C544" s="19" t="s">
        <v>9</v>
      </c>
      <c r="D544" s="20" t="s">
        <v>2137</v>
      </c>
      <c r="E544" s="20" t="s">
        <v>2138</v>
      </c>
      <c r="F544" s="20" t="s">
        <v>2139</v>
      </c>
      <c r="G544" s="21">
        <v>50</v>
      </c>
    </row>
    <row r="545" ht="14" customHeight="1" spans="1:7">
      <c r="A545" s="9">
        <v>543</v>
      </c>
      <c r="B545" s="18" t="s">
        <v>2140</v>
      </c>
      <c r="C545" s="19" t="s">
        <v>9</v>
      </c>
      <c r="D545" s="20" t="s">
        <v>2141</v>
      </c>
      <c r="E545" s="20" t="s">
        <v>2142</v>
      </c>
      <c r="F545" s="20" t="s">
        <v>2143</v>
      </c>
      <c r="G545" s="21">
        <v>50</v>
      </c>
    </row>
    <row r="546" ht="14" customHeight="1" spans="1:7">
      <c r="A546" s="9">
        <v>544</v>
      </c>
      <c r="B546" s="18" t="s">
        <v>2144</v>
      </c>
      <c r="C546" s="19" t="s">
        <v>9</v>
      </c>
      <c r="D546" s="20" t="s">
        <v>2145</v>
      </c>
      <c r="E546" s="20" t="s">
        <v>2146</v>
      </c>
      <c r="F546" s="20" t="s">
        <v>2147</v>
      </c>
      <c r="G546" s="21">
        <v>50</v>
      </c>
    </row>
    <row r="547" ht="14" customHeight="1" spans="1:7">
      <c r="A547" s="9">
        <v>545</v>
      </c>
      <c r="B547" s="18" t="s">
        <v>2148</v>
      </c>
      <c r="C547" s="19" t="s">
        <v>9</v>
      </c>
      <c r="D547" s="20" t="s">
        <v>2149</v>
      </c>
      <c r="E547" s="20" t="s">
        <v>2150</v>
      </c>
      <c r="F547" s="20" t="s">
        <v>2151</v>
      </c>
      <c r="G547" s="21">
        <v>50</v>
      </c>
    </row>
    <row r="548" ht="14" customHeight="1" spans="1:7">
      <c r="A548" s="9">
        <v>546</v>
      </c>
      <c r="B548" s="18" t="s">
        <v>2152</v>
      </c>
      <c r="C548" s="19" t="s">
        <v>9</v>
      </c>
      <c r="D548" s="20" t="s">
        <v>2153</v>
      </c>
      <c r="E548" s="20" t="s">
        <v>2154</v>
      </c>
      <c r="F548" s="20" t="s">
        <v>2155</v>
      </c>
      <c r="G548" s="21">
        <v>50</v>
      </c>
    </row>
    <row r="549" ht="14" customHeight="1" spans="1:7">
      <c r="A549" s="9">
        <v>547</v>
      </c>
      <c r="B549" s="18" t="s">
        <v>2156</v>
      </c>
      <c r="C549" s="19" t="s">
        <v>9</v>
      </c>
      <c r="D549" s="20" t="s">
        <v>2157</v>
      </c>
      <c r="E549" s="20" t="s">
        <v>2158</v>
      </c>
      <c r="F549" s="20" t="s">
        <v>2159</v>
      </c>
      <c r="G549" s="21">
        <v>50</v>
      </c>
    </row>
    <row r="550" ht="14" customHeight="1" spans="1:7">
      <c r="A550" s="9">
        <v>548</v>
      </c>
      <c r="B550" s="18" t="s">
        <v>2160</v>
      </c>
      <c r="C550" s="19" t="s">
        <v>9</v>
      </c>
      <c r="D550" s="20" t="s">
        <v>2157</v>
      </c>
      <c r="E550" s="20" t="s">
        <v>2161</v>
      </c>
      <c r="F550" s="20" t="s">
        <v>2162</v>
      </c>
      <c r="G550" s="21">
        <v>50</v>
      </c>
    </row>
    <row r="551" ht="14" customHeight="1" spans="1:7">
      <c r="A551" s="9">
        <v>549</v>
      </c>
      <c r="B551" s="18" t="s">
        <v>2163</v>
      </c>
      <c r="C551" s="19" t="s">
        <v>9</v>
      </c>
      <c r="D551" s="20" t="s">
        <v>2164</v>
      </c>
      <c r="E551" s="20" t="s">
        <v>2165</v>
      </c>
      <c r="F551" s="20" t="s">
        <v>2166</v>
      </c>
      <c r="G551" s="21">
        <v>50</v>
      </c>
    </row>
    <row r="552" ht="14" customHeight="1" spans="1:7">
      <c r="A552" s="9">
        <v>550</v>
      </c>
      <c r="B552" s="18" t="s">
        <v>2167</v>
      </c>
      <c r="C552" s="19" t="s">
        <v>9</v>
      </c>
      <c r="D552" s="20" t="s">
        <v>2168</v>
      </c>
      <c r="E552" s="20" t="s">
        <v>2169</v>
      </c>
      <c r="F552" s="20" t="s">
        <v>2170</v>
      </c>
      <c r="G552" s="21">
        <v>50</v>
      </c>
    </row>
    <row r="553" ht="14" customHeight="1" spans="1:7">
      <c r="A553" s="9">
        <v>551</v>
      </c>
      <c r="B553" s="18" t="s">
        <v>2171</v>
      </c>
      <c r="C553" s="19" t="s">
        <v>9</v>
      </c>
      <c r="D553" s="20" t="s">
        <v>2172</v>
      </c>
      <c r="E553" s="20" t="s">
        <v>2173</v>
      </c>
      <c r="F553" s="20" t="s">
        <v>2174</v>
      </c>
      <c r="G553" s="21">
        <v>50</v>
      </c>
    </row>
    <row r="554" ht="14" customHeight="1" spans="1:7">
      <c r="A554" s="9">
        <v>552</v>
      </c>
      <c r="B554" s="18" t="s">
        <v>2175</v>
      </c>
      <c r="C554" s="19" t="s">
        <v>9</v>
      </c>
      <c r="D554" s="20" t="s">
        <v>2176</v>
      </c>
      <c r="E554" s="20" t="s">
        <v>2177</v>
      </c>
      <c r="F554" s="20" t="s">
        <v>2178</v>
      </c>
      <c r="G554" s="21">
        <v>50</v>
      </c>
    </row>
    <row r="555" ht="14" customHeight="1" spans="1:7">
      <c r="A555" s="9">
        <v>553</v>
      </c>
      <c r="B555" s="18" t="s">
        <v>2179</v>
      </c>
      <c r="C555" s="19" t="s">
        <v>9</v>
      </c>
      <c r="D555" s="20" t="s">
        <v>2180</v>
      </c>
      <c r="E555" s="20" t="s">
        <v>2181</v>
      </c>
      <c r="F555" s="20" t="s">
        <v>2182</v>
      </c>
      <c r="G555" s="21">
        <v>50</v>
      </c>
    </row>
    <row r="556" ht="14" customHeight="1" spans="1:7">
      <c r="A556" s="9">
        <v>554</v>
      </c>
      <c r="B556" s="18" t="s">
        <v>2183</v>
      </c>
      <c r="C556" s="19" t="s">
        <v>9</v>
      </c>
      <c r="D556" s="20" t="s">
        <v>2184</v>
      </c>
      <c r="E556" s="20" t="s">
        <v>2185</v>
      </c>
      <c r="F556" s="20" t="s">
        <v>2186</v>
      </c>
      <c r="G556" s="21">
        <v>50</v>
      </c>
    </row>
    <row r="557" ht="14" customHeight="1" spans="1:7">
      <c r="A557" s="9">
        <v>555</v>
      </c>
      <c r="B557" s="18" t="s">
        <v>2187</v>
      </c>
      <c r="C557" s="19" t="s">
        <v>9</v>
      </c>
      <c r="D557" s="20" t="s">
        <v>2103</v>
      </c>
      <c r="E557" s="20" t="s">
        <v>2188</v>
      </c>
      <c r="F557" s="20" t="s">
        <v>2189</v>
      </c>
      <c r="G557" s="21">
        <v>50</v>
      </c>
    </row>
    <row r="558" ht="14" customHeight="1" spans="1:7">
      <c r="A558" s="9">
        <v>556</v>
      </c>
      <c r="B558" s="18" t="s">
        <v>2190</v>
      </c>
      <c r="C558" s="19" t="s">
        <v>9</v>
      </c>
      <c r="D558" s="20" t="s">
        <v>2191</v>
      </c>
      <c r="E558" s="20" t="s">
        <v>2192</v>
      </c>
      <c r="F558" s="20" t="s">
        <v>2193</v>
      </c>
      <c r="G558" s="21">
        <v>50</v>
      </c>
    </row>
    <row r="559" s="2" customFormat="1" ht="14" customHeight="1" spans="1:7">
      <c r="A559" s="9">
        <v>557</v>
      </c>
      <c r="B559" s="18" t="s">
        <v>2194</v>
      </c>
      <c r="C559" s="19" t="s">
        <v>9</v>
      </c>
      <c r="D559" s="20" t="s">
        <v>2195</v>
      </c>
      <c r="E559" s="20" t="s">
        <v>2196</v>
      </c>
      <c r="F559" s="50" t="s">
        <v>2197</v>
      </c>
      <c r="G559" s="21">
        <v>50</v>
      </c>
    </row>
    <row r="560" ht="14" customHeight="1" spans="1:7">
      <c r="A560" s="9">
        <v>558</v>
      </c>
      <c r="B560" s="18" t="s">
        <v>2198</v>
      </c>
      <c r="C560" s="19" t="s">
        <v>9</v>
      </c>
      <c r="D560" s="20" t="s">
        <v>2199</v>
      </c>
      <c r="E560" s="20" t="s">
        <v>2200</v>
      </c>
      <c r="F560" s="20" t="s">
        <v>2201</v>
      </c>
      <c r="G560" s="21">
        <v>50</v>
      </c>
    </row>
    <row r="561" ht="14" customHeight="1" spans="1:7">
      <c r="A561" s="9">
        <v>559</v>
      </c>
      <c r="B561" s="18" t="s">
        <v>2202</v>
      </c>
      <c r="C561" s="19" t="s">
        <v>9</v>
      </c>
      <c r="D561" s="20" t="s">
        <v>2203</v>
      </c>
      <c r="E561" s="20" t="s">
        <v>2204</v>
      </c>
      <c r="F561" s="20" t="s">
        <v>2205</v>
      </c>
      <c r="G561" s="21">
        <v>50</v>
      </c>
    </row>
    <row r="562" ht="14" customHeight="1" spans="1:7">
      <c r="A562" s="9">
        <v>560</v>
      </c>
      <c r="B562" s="25" t="s">
        <v>2206</v>
      </c>
      <c r="C562" s="26" t="s">
        <v>9</v>
      </c>
      <c r="D562" s="27" t="s">
        <v>2207</v>
      </c>
      <c r="E562" s="27" t="s">
        <v>2208</v>
      </c>
      <c r="F562" s="27" t="s">
        <v>2209</v>
      </c>
      <c r="G562" s="28">
        <v>50</v>
      </c>
    </row>
    <row r="563" s="1" customFormat="1" spans="1:7">
      <c r="A563" s="9">
        <v>561</v>
      </c>
      <c r="B563" s="26" t="s">
        <v>2210</v>
      </c>
      <c r="C563" s="26" t="s">
        <v>9</v>
      </c>
      <c r="D563" s="27" t="s">
        <v>2211</v>
      </c>
      <c r="E563" s="27" t="s">
        <v>2212</v>
      </c>
      <c r="F563" s="27" t="s">
        <v>2213</v>
      </c>
      <c r="G563" s="27">
        <v>50</v>
      </c>
    </row>
    <row r="564" customFormat="1" spans="1:7">
      <c r="A564" s="9">
        <v>562</v>
      </c>
      <c r="B564" s="25" t="s">
        <v>2214</v>
      </c>
      <c r="C564" s="26" t="s">
        <v>2215</v>
      </c>
      <c r="D564" s="27" t="s">
        <v>2216</v>
      </c>
      <c r="E564" s="27" t="s">
        <v>2217</v>
      </c>
      <c r="F564" s="27" t="s">
        <v>2218</v>
      </c>
      <c r="G564" s="27">
        <v>50</v>
      </c>
    </row>
    <row r="565" customFormat="1" spans="1:7">
      <c r="A565" s="9">
        <v>563</v>
      </c>
      <c r="B565" s="25" t="s">
        <v>2219</v>
      </c>
      <c r="C565" s="26" t="s">
        <v>9</v>
      </c>
      <c r="D565" s="27" t="s">
        <v>122</v>
      </c>
      <c r="E565" s="27" t="s">
        <v>2220</v>
      </c>
      <c r="F565" s="27" t="s">
        <v>2221</v>
      </c>
      <c r="G565" s="27">
        <v>50</v>
      </c>
    </row>
    <row r="566" customFormat="1" spans="1:7">
      <c r="A566" s="9">
        <v>564</v>
      </c>
      <c r="B566" s="25" t="s">
        <v>2222</v>
      </c>
      <c r="C566" s="26" t="s">
        <v>2223</v>
      </c>
      <c r="D566" s="27" t="s">
        <v>1584</v>
      </c>
      <c r="E566" s="27" t="s">
        <v>2224</v>
      </c>
      <c r="F566" s="27" t="s">
        <v>2225</v>
      </c>
      <c r="G566" s="27">
        <v>50</v>
      </c>
    </row>
    <row r="567" customFormat="1" spans="1:7">
      <c r="A567" s="9">
        <v>565</v>
      </c>
      <c r="B567" s="10" t="s">
        <v>2226</v>
      </c>
      <c r="C567" s="27" t="s">
        <v>9</v>
      </c>
      <c r="D567" s="27">
        <v>13014586587</v>
      </c>
      <c r="E567" s="53" t="s">
        <v>2227</v>
      </c>
      <c r="F567" s="53" t="s">
        <v>2228</v>
      </c>
      <c r="G567" s="27">
        <v>50</v>
      </c>
    </row>
    <row r="568" customFormat="1" spans="1:7">
      <c r="A568" s="9">
        <v>566</v>
      </c>
      <c r="B568" s="10" t="s">
        <v>2229</v>
      </c>
      <c r="C568" s="27" t="s">
        <v>871</v>
      </c>
      <c r="D568" s="27" t="s">
        <v>2230</v>
      </c>
      <c r="E568" s="27" t="s">
        <v>2231</v>
      </c>
      <c r="F568" s="27" t="s">
        <v>2232</v>
      </c>
      <c r="G568" s="27">
        <v>50</v>
      </c>
    </row>
    <row r="569" customFormat="1" spans="1:7">
      <c r="A569" s="9">
        <v>567</v>
      </c>
      <c r="B569" s="10" t="s">
        <v>2233</v>
      </c>
      <c r="C569" s="27" t="s">
        <v>9</v>
      </c>
      <c r="D569" s="27" t="s">
        <v>2234</v>
      </c>
      <c r="E569" s="27" t="s">
        <v>2235</v>
      </c>
      <c r="F569" s="27" t="s">
        <v>2236</v>
      </c>
      <c r="G569" s="27">
        <v>50</v>
      </c>
    </row>
    <row r="570" customFormat="1" spans="1:7">
      <c r="A570" s="9">
        <v>568</v>
      </c>
      <c r="B570" s="10" t="s">
        <v>2237</v>
      </c>
      <c r="C570" s="27" t="s">
        <v>2238</v>
      </c>
      <c r="D570" s="27" t="s">
        <v>2239</v>
      </c>
      <c r="E570" s="27" t="s">
        <v>2240</v>
      </c>
      <c r="F570" s="27" t="s">
        <v>2241</v>
      </c>
      <c r="G570" s="27">
        <v>50</v>
      </c>
    </row>
    <row r="571" customFormat="1" spans="1:7">
      <c r="A571" s="9">
        <v>569</v>
      </c>
      <c r="B571" s="10" t="s">
        <v>2242</v>
      </c>
      <c r="C571" s="27" t="s">
        <v>9</v>
      </c>
      <c r="D571" s="27" t="s">
        <v>2243</v>
      </c>
      <c r="E571" s="53" t="s">
        <v>2244</v>
      </c>
      <c r="F571" s="27" t="s">
        <v>2245</v>
      </c>
      <c r="G571" s="27">
        <v>50</v>
      </c>
    </row>
    <row r="572" customFormat="1" spans="1:7">
      <c r="A572" s="9">
        <v>570</v>
      </c>
      <c r="B572" s="10" t="s">
        <v>2246</v>
      </c>
      <c r="C572" s="27" t="s">
        <v>457</v>
      </c>
      <c r="D572" s="27" t="s">
        <v>526</v>
      </c>
      <c r="E572" s="27" t="s">
        <v>2247</v>
      </c>
      <c r="F572" s="53" t="s">
        <v>2248</v>
      </c>
      <c r="G572" s="27">
        <v>50</v>
      </c>
    </row>
    <row r="573" customFormat="1" spans="1:7">
      <c r="A573" s="9">
        <v>571</v>
      </c>
      <c r="B573" s="10" t="s">
        <v>2249</v>
      </c>
      <c r="C573" s="27" t="s">
        <v>457</v>
      </c>
      <c r="D573" s="27" t="s">
        <v>2250</v>
      </c>
      <c r="E573" s="27" t="s">
        <v>2251</v>
      </c>
      <c r="F573" s="27" t="s">
        <v>2252</v>
      </c>
      <c r="G573" s="27">
        <v>50</v>
      </c>
    </row>
    <row r="574" customFormat="1" spans="1:7">
      <c r="A574" s="9">
        <v>572</v>
      </c>
      <c r="B574" s="10" t="s">
        <v>2253</v>
      </c>
      <c r="C574" s="27" t="s">
        <v>2215</v>
      </c>
      <c r="D574" s="27" t="s">
        <v>2254</v>
      </c>
      <c r="E574" s="27" t="s">
        <v>2255</v>
      </c>
      <c r="F574" s="27" t="s">
        <v>2256</v>
      </c>
      <c r="G574" s="27">
        <v>50</v>
      </c>
    </row>
    <row r="575" customFormat="1" spans="1:7">
      <c r="A575" s="9">
        <v>573</v>
      </c>
      <c r="B575" s="10" t="s">
        <v>2257</v>
      </c>
      <c r="C575" s="26" t="s">
        <v>2238</v>
      </c>
      <c r="D575" s="27" t="s">
        <v>2258</v>
      </c>
      <c r="E575" s="27" t="s">
        <v>2259</v>
      </c>
      <c r="F575" s="27" t="s">
        <v>2260</v>
      </c>
      <c r="G575" s="27">
        <v>50</v>
      </c>
    </row>
    <row r="576" customFormat="1" spans="1:7">
      <c r="A576" s="9">
        <v>574</v>
      </c>
      <c r="B576" s="18" t="s">
        <v>2261</v>
      </c>
      <c r="C576" s="19" t="s">
        <v>9</v>
      </c>
      <c r="D576" s="20" t="s">
        <v>2262</v>
      </c>
      <c r="E576" s="20" t="s">
        <v>2263</v>
      </c>
      <c r="F576" s="20" t="s">
        <v>2264</v>
      </c>
      <c r="G576" s="21">
        <v>50</v>
      </c>
    </row>
    <row r="577" customFormat="1" spans="1:7">
      <c r="A577" s="9">
        <v>575</v>
      </c>
      <c r="B577" s="18" t="s">
        <v>2265</v>
      </c>
      <c r="C577" s="19" t="s">
        <v>9</v>
      </c>
      <c r="D577" s="20" t="s">
        <v>2266</v>
      </c>
      <c r="E577" s="20" t="s">
        <v>2267</v>
      </c>
      <c r="F577" s="20" t="s">
        <v>2268</v>
      </c>
      <c r="G577" s="21">
        <v>50</v>
      </c>
    </row>
    <row r="578" customFormat="1" spans="1:7">
      <c r="A578" s="9">
        <v>576</v>
      </c>
      <c r="B578" s="10" t="s">
        <v>2269</v>
      </c>
      <c r="C578" s="27" t="s">
        <v>2238</v>
      </c>
      <c r="D578" s="27" t="s">
        <v>2270</v>
      </c>
      <c r="E578" s="27" t="s">
        <v>2271</v>
      </c>
      <c r="F578" s="27" t="s">
        <v>2272</v>
      </c>
      <c r="G578" s="27">
        <v>50</v>
      </c>
    </row>
    <row r="579" customFormat="1" spans="1:7">
      <c r="A579" s="9">
        <v>577</v>
      </c>
      <c r="B579" s="10" t="s">
        <v>2273</v>
      </c>
      <c r="C579" s="29" t="s">
        <v>2215</v>
      </c>
      <c r="D579" s="29">
        <v>13663985171</v>
      </c>
      <c r="E579" s="54" t="s">
        <v>2274</v>
      </c>
      <c r="F579" s="54" t="s">
        <v>2275</v>
      </c>
      <c r="G579" s="29">
        <v>50</v>
      </c>
    </row>
    <row r="580" customFormat="1" spans="1:7">
      <c r="A580" s="9">
        <v>578</v>
      </c>
      <c r="B580" s="10" t="s">
        <v>2276</v>
      </c>
      <c r="C580" s="29" t="s">
        <v>249</v>
      </c>
      <c r="D580" s="29" t="s">
        <v>2277</v>
      </c>
      <c r="E580" s="29" t="s">
        <v>2278</v>
      </c>
      <c r="F580" s="29" t="s">
        <v>2279</v>
      </c>
      <c r="G580" s="27">
        <v>50</v>
      </c>
    </row>
    <row r="581" customFormat="1" spans="1:7">
      <c r="A581" s="9">
        <v>579</v>
      </c>
      <c r="B581" s="10" t="s">
        <v>2280</v>
      </c>
      <c r="C581" s="29" t="s">
        <v>249</v>
      </c>
      <c r="D581" s="29" t="s">
        <v>2281</v>
      </c>
      <c r="E581" s="29" t="s">
        <v>2282</v>
      </c>
      <c r="F581" s="29" t="s">
        <v>2283</v>
      </c>
      <c r="G581" s="29">
        <v>50</v>
      </c>
    </row>
    <row r="582" customFormat="1" spans="1:7">
      <c r="A582" s="9">
        <v>580</v>
      </c>
      <c r="B582" s="10" t="s">
        <v>2284</v>
      </c>
      <c r="C582" s="29" t="s">
        <v>2223</v>
      </c>
      <c r="D582" s="29" t="s">
        <v>2285</v>
      </c>
      <c r="E582" s="29" t="s">
        <v>2286</v>
      </c>
      <c r="F582" s="29" t="s">
        <v>2287</v>
      </c>
      <c r="G582" s="29">
        <v>50</v>
      </c>
    </row>
    <row r="583" customFormat="1" spans="1:7">
      <c r="A583" s="9">
        <v>581</v>
      </c>
      <c r="B583" s="10" t="s">
        <v>2288</v>
      </c>
      <c r="C583" s="29" t="s">
        <v>2223</v>
      </c>
      <c r="D583" s="29" t="s">
        <v>2289</v>
      </c>
      <c r="E583" s="54" t="s">
        <v>2290</v>
      </c>
      <c r="F583" s="29" t="s">
        <v>2291</v>
      </c>
      <c r="G583" s="27">
        <v>50</v>
      </c>
    </row>
    <row r="584" customFormat="1" spans="1:7">
      <c r="A584" s="9">
        <v>582</v>
      </c>
      <c r="B584" s="30" t="s">
        <v>2292</v>
      </c>
      <c r="C584" s="31" t="s">
        <v>2223</v>
      </c>
      <c r="D584" s="32" t="s">
        <v>2293</v>
      </c>
      <c r="E584" s="55" t="s">
        <v>2294</v>
      </c>
      <c r="F584" s="55" t="s">
        <v>2295</v>
      </c>
      <c r="G584" s="29">
        <v>50</v>
      </c>
    </row>
    <row r="585" customFormat="1" spans="1:7">
      <c r="A585" s="9">
        <v>583</v>
      </c>
      <c r="B585" s="30" t="s">
        <v>2296</v>
      </c>
      <c r="C585" s="31" t="s">
        <v>2223</v>
      </c>
      <c r="D585" s="32" t="s">
        <v>2293</v>
      </c>
      <c r="E585" s="32" t="s">
        <v>2297</v>
      </c>
      <c r="F585" s="32" t="s">
        <v>2298</v>
      </c>
      <c r="G585" s="27">
        <v>50</v>
      </c>
    </row>
    <row r="586" customFormat="1" spans="1:7">
      <c r="A586" s="9">
        <v>584</v>
      </c>
      <c r="B586" s="30" t="s">
        <v>2299</v>
      </c>
      <c r="C586" s="31" t="s">
        <v>2223</v>
      </c>
      <c r="D586" s="32" t="s">
        <v>2300</v>
      </c>
      <c r="E586" s="32" t="s">
        <v>2301</v>
      </c>
      <c r="F586" s="32" t="s">
        <v>2302</v>
      </c>
      <c r="G586" s="29">
        <v>50</v>
      </c>
    </row>
    <row r="587" customFormat="1" spans="1:7">
      <c r="A587" s="9">
        <v>585</v>
      </c>
      <c r="B587" s="30" t="s">
        <v>2303</v>
      </c>
      <c r="C587" s="31" t="s">
        <v>2223</v>
      </c>
      <c r="D587" s="32" t="s">
        <v>2304</v>
      </c>
      <c r="E587" s="32" t="s">
        <v>2305</v>
      </c>
      <c r="F587" s="32" t="s">
        <v>2306</v>
      </c>
      <c r="G587" s="27">
        <v>50</v>
      </c>
    </row>
    <row r="588" customFormat="1" spans="1:7">
      <c r="A588" s="9">
        <v>586</v>
      </c>
      <c r="B588" s="33" t="s">
        <v>2307</v>
      </c>
      <c r="C588" s="31" t="s">
        <v>249</v>
      </c>
      <c r="D588" s="34">
        <v>13949755939</v>
      </c>
      <c r="E588" s="34" t="s">
        <v>2308</v>
      </c>
      <c r="F588" s="56" t="s">
        <v>2309</v>
      </c>
      <c r="G588" s="29">
        <v>50</v>
      </c>
    </row>
    <row r="589" customFormat="1" spans="1:7">
      <c r="A589" s="9">
        <v>587</v>
      </c>
      <c r="B589" s="33" t="s">
        <v>2310</v>
      </c>
      <c r="C589" s="31" t="s">
        <v>957</v>
      </c>
      <c r="D589" s="34" t="s">
        <v>2311</v>
      </c>
      <c r="E589" s="34" t="s">
        <v>2312</v>
      </c>
      <c r="F589" s="34" t="s">
        <v>2313</v>
      </c>
      <c r="G589" s="27">
        <v>50</v>
      </c>
    </row>
    <row r="590" customFormat="1" spans="1:7">
      <c r="A590" s="9">
        <v>588</v>
      </c>
      <c r="B590" s="33" t="s">
        <v>2314</v>
      </c>
      <c r="C590" s="31" t="s">
        <v>9</v>
      </c>
      <c r="D590" s="34" t="s">
        <v>2315</v>
      </c>
      <c r="E590" s="34" t="s">
        <v>2316</v>
      </c>
      <c r="F590" s="34" t="s">
        <v>2317</v>
      </c>
      <c r="G590" s="29">
        <v>50</v>
      </c>
    </row>
    <row r="591" customFormat="1" spans="1:7">
      <c r="A591" s="9">
        <v>589</v>
      </c>
      <c r="B591" s="33" t="s">
        <v>2318</v>
      </c>
      <c r="C591" s="31" t="s">
        <v>871</v>
      </c>
      <c r="D591" s="34" t="s">
        <v>2319</v>
      </c>
      <c r="E591" s="34" t="s">
        <v>2320</v>
      </c>
      <c r="F591" s="34" t="s">
        <v>2321</v>
      </c>
      <c r="G591" s="27">
        <v>50</v>
      </c>
    </row>
    <row r="592" customFormat="1" spans="1:7">
      <c r="A592" s="9">
        <v>590</v>
      </c>
      <c r="B592" s="33" t="s">
        <v>2322</v>
      </c>
      <c r="C592" s="31" t="s">
        <v>457</v>
      </c>
      <c r="D592" s="34" t="s">
        <v>2323</v>
      </c>
      <c r="E592" s="34" t="s">
        <v>2324</v>
      </c>
      <c r="F592" s="34" t="s">
        <v>2325</v>
      </c>
      <c r="G592" s="29">
        <v>50</v>
      </c>
    </row>
    <row r="593" customFormat="1" spans="1:7">
      <c r="A593" s="9">
        <v>591</v>
      </c>
      <c r="B593" s="33" t="s">
        <v>2326</v>
      </c>
      <c r="C593" s="31" t="s">
        <v>9</v>
      </c>
      <c r="D593" s="34" t="s">
        <v>2327</v>
      </c>
      <c r="E593" s="56" t="s">
        <v>2328</v>
      </c>
      <c r="F593" s="34" t="s">
        <v>2328</v>
      </c>
      <c r="G593" s="27">
        <v>50</v>
      </c>
    </row>
    <row r="594" customFormat="1" spans="1:7">
      <c r="A594" s="9">
        <v>592</v>
      </c>
      <c r="B594" s="33" t="s">
        <v>2329</v>
      </c>
      <c r="C594" s="31" t="s">
        <v>9</v>
      </c>
      <c r="D594" s="34" t="s">
        <v>2330</v>
      </c>
      <c r="E594" s="56" t="s">
        <v>2331</v>
      </c>
      <c r="F594" s="34" t="s">
        <v>2332</v>
      </c>
      <c r="G594" s="29">
        <v>50</v>
      </c>
    </row>
    <row r="595" customFormat="1" spans="1:7">
      <c r="A595" s="9">
        <v>593</v>
      </c>
      <c r="B595" s="33" t="s">
        <v>2333</v>
      </c>
      <c r="C595" s="31" t="s">
        <v>249</v>
      </c>
      <c r="D595" s="34" t="s">
        <v>2334</v>
      </c>
      <c r="E595" s="56" t="s">
        <v>2335</v>
      </c>
      <c r="F595" s="34" t="s">
        <v>2336</v>
      </c>
      <c r="G595" s="27">
        <v>50</v>
      </c>
    </row>
    <row r="596" customFormat="1" spans="1:7">
      <c r="A596" s="9">
        <v>594</v>
      </c>
      <c r="B596" s="33" t="s">
        <v>2337</v>
      </c>
      <c r="C596" s="31" t="s">
        <v>9</v>
      </c>
      <c r="D596" s="34" t="s">
        <v>2338</v>
      </c>
      <c r="E596" s="56" t="s">
        <v>2339</v>
      </c>
      <c r="F596" s="34" t="s">
        <v>2340</v>
      </c>
      <c r="G596" s="29">
        <v>50</v>
      </c>
    </row>
    <row r="597" customFormat="1" spans="1:7">
      <c r="A597" s="9">
        <v>595</v>
      </c>
      <c r="B597" s="33" t="s">
        <v>2341</v>
      </c>
      <c r="C597" s="31" t="s">
        <v>9</v>
      </c>
      <c r="D597" s="34" t="s">
        <v>2342</v>
      </c>
      <c r="E597" s="56" t="s">
        <v>2343</v>
      </c>
      <c r="F597" s="34" t="s">
        <v>2344</v>
      </c>
      <c r="G597" s="27">
        <v>50</v>
      </c>
    </row>
    <row r="598" customFormat="1" spans="1:7">
      <c r="A598" s="9">
        <v>596</v>
      </c>
      <c r="B598" s="35" t="s">
        <v>2345</v>
      </c>
      <c r="C598" s="35" t="s">
        <v>249</v>
      </c>
      <c r="D598" s="35">
        <v>15283980196</v>
      </c>
      <c r="E598" s="57" t="s">
        <v>2346</v>
      </c>
      <c r="F598" s="57" t="s">
        <v>2347</v>
      </c>
      <c r="G598" s="29">
        <v>50</v>
      </c>
    </row>
    <row r="599" customFormat="1" spans="1:7">
      <c r="A599" s="9">
        <v>597</v>
      </c>
      <c r="B599" s="36" t="s">
        <v>2348</v>
      </c>
      <c r="C599" s="37" t="s">
        <v>249</v>
      </c>
      <c r="D599" s="37" t="s">
        <v>2349</v>
      </c>
      <c r="E599" s="37" t="s">
        <v>2350</v>
      </c>
      <c r="F599" s="36" t="s">
        <v>2351</v>
      </c>
      <c r="G599" s="27">
        <v>50</v>
      </c>
    </row>
    <row r="600" customFormat="1" spans="1:7">
      <c r="A600" s="9">
        <v>598</v>
      </c>
      <c r="B600" s="36" t="s">
        <v>2352</v>
      </c>
      <c r="C600" s="37" t="s">
        <v>457</v>
      </c>
      <c r="D600" s="37" t="s">
        <v>2353</v>
      </c>
      <c r="E600" s="37" t="s">
        <v>2354</v>
      </c>
      <c r="F600" s="36" t="s">
        <v>2355</v>
      </c>
      <c r="G600" s="29">
        <v>50</v>
      </c>
    </row>
    <row r="601" customFormat="1" spans="1:7">
      <c r="A601" s="9">
        <v>599</v>
      </c>
      <c r="B601" s="36" t="s">
        <v>2356</v>
      </c>
      <c r="C601" s="37" t="s">
        <v>457</v>
      </c>
      <c r="D601" s="37" t="s">
        <v>2353</v>
      </c>
      <c r="E601" s="37" t="s">
        <v>2357</v>
      </c>
      <c r="F601" s="36" t="s">
        <v>2358</v>
      </c>
      <c r="G601" s="27">
        <v>50</v>
      </c>
    </row>
    <row r="602" customFormat="1" spans="1:7">
      <c r="A602" s="9">
        <v>600</v>
      </c>
      <c r="B602" s="38" t="s">
        <v>2359</v>
      </c>
      <c r="C602" s="37" t="s">
        <v>2223</v>
      </c>
      <c r="D602" s="37" t="s">
        <v>2360</v>
      </c>
      <c r="E602" s="37" t="s">
        <v>2361</v>
      </c>
      <c r="F602" s="36" t="s">
        <v>2362</v>
      </c>
      <c r="G602" s="29">
        <v>50</v>
      </c>
    </row>
    <row r="603" customFormat="1" spans="1:7">
      <c r="A603" s="9">
        <v>601</v>
      </c>
      <c r="B603" s="38" t="s">
        <v>2363</v>
      </c>
      <c r="C603" s="37" t="s">
        <v>2215</v>
      </c>
      <c r="D603" s="37" t="s">
        <v>2364</v>
      </c>
      <c r="E603" s="37" t="s">
        <v>2365</v>
      </c>
      <c r="F603" s="36" t="s">
        <v>2366</v>
      </c>
      <c r="G603" s="27">
        <v>50</v>
      </c>
    </row>
    <row r="604" customFormat="1" spans="1:7">
      <c r="A604" s="9">
        <v>602</v>
      </c>
      <c r="B604" s="39" t="s">
        <v>2367</v>
      </c>
      <c r="C604" s="37" t="s">
        <v>457</v>
      </c>
      <c r="D604" s="37" t="s">
        <v>2368</v>
      </c>
      <c r="E604" s="37" t="s">
        <v>2369</v>
      </c>
      <c r="F604" s="37" t="s">
        <v>2370</v>
      </c>
      <c r="G604" s="29">
        <v>50</v>
      </c>
    </row>
    <row r="605" customFormat="1" spans="1:7">
      <c r="A605" s="9">
        <v>603</v>
      </c>
      <c r="B605" s="40" t="s">
        <v>2371</v>
      </c>
      <c r="C605" s="36" t="s">
        <v>9</v>
      </c>
      <c r="D605" s="36" t="s">
        <v>2372</v>
      </c>
      <c r="E605" s="58" t="s">
        <v>2373</v>
      </c>
      <c r="F605" s="36" t="s">
        <v>2374</v>
      </c>
      <c r="G605" s="27">
        <v>50</v>
      </c>
    </row>
    <row r="606" customFormat="1" spans="1:7">
      <c r="A606" s="9">
        <v>604</v>
      </c>
      <c r="B606" s="39" t="s">
        <v>2375</v>
      </c>
      <c r="C606" s="37" t="s">
        <v>457</v>
      </c>
      <c r="D606" s="37" t="s">
        <v>2376</v>
      </c>
      <c r="E606" s="59" t="s">
        <v>2377</v>
      </c>
      <c r="F606" s="37" t="s">
        <v>2378</v>
      </c>
      <c r="G606" s="29">
        <v>50</v>
      </c>
    </row>
    <row r="607" customFormat="1" spans="1:7">
      <c r="A607" s="9">
        <v>605</v>
      </c>
      <c r="B607" s="39" t="s">
        <v>2379</v>
      </c>
      <c r="C607" s="37" t="s">
        <v>9</v>
      </c>
      <c r="D607" s="37" t="s">
        <v>2380</v>
      </c>
      <c r="E607" s="59" t="s">
        <v>2381</v>
      </c>
      <c r="F607" s="37" t="s">
        <v>2382</v>
      </c>
      <c r="G607" s="27">
        <v>50</v>
      </c>
    </row>
    <row r="608" customFormat="1" spans="1:7">
      <c r="A608" s="9">
        <v>606</v>
      </c>
      <c r="B608" s="39" t="s">
        <v>2383</v>
      </c>
      <c r="C608" s="37" t="s">
        <v>2384</v>
      </c>
      <c r="D608" s="37" t="s">
        <v>2385</v>
      </c>
      <c r="E608" s="59" t="s">
        <v>2386</v>
      </c>
      <c r="F608" s="37" t="s">
        <v>2387</v>
      </c>
      <c r="G608" s="29">
        <v>50</v>
      </c>
    </row>
    <row r="609" customFormat="1" spans="1:7">
      <c r="A609" s="9">
        <v>607</v>
      </c>
      <c r="B609" s="39" t="s">
        <v>2388</v>
      </c>
      <c r="C609" s="37" t="s">
        <v>9</v>
      </c>
      <c r="D609" s="37" t="s">
        <v>2389</v>
      </c>
      <c r="E609" s="59" t="s">
        <v>2390</v>
      </c>
      <c r="F609" s="37" t="s">
        <v>2391</v>
      </c>
      <c r="G609" s="27">
        <v>50</v>
      </c>
    </row>
    <row r="610" customFormat="1" spans="1:7">
      <c r="A610" s="9">
        <v>608</v>
      </c>
      <c r="B610" s="39" t="s">
        <v>2392</v>
      </c>
      <c r="C610" s="37" t="s">
        <v>2223</v>
      </c>
      <c r="D610" s="37" t="s">
        <v>2393</v>
      </c>
      <c r="E610" s="59" t="s">
        <v>2394</v>
      </c>
      <c r="F610" s="37" t="s">
        <v>2395</v>
      </c>
      <c r="G610" s="29">
        <v>50</v>
      </c>
    </row>
    <row r="611" customFormat="1" spans="1:7">
      <c r="A611" s="9">
        <v>609</v>
      </c>
      <c r="B611" s="39" t="s">
        <v>2396</v>
      </c>
      <c r="C611" s="37" t="s">
        <v>249</v>
      </c>
      <c r="D611" s="37" t="s">
        <v>2397</v>
      </c>
      <c r="E611" s="59" t="s">
        <v>2398</v>
      </c>
      <c r="F611" s="37" t="s">
        <v>2399</v>
      </c>
      <c r="G611" s="29">
        <v>50</v>
      </c>
    </row>
    <row r="612" customFormat="1" spans="1:7">
      <c r="A612" s="9">
        <v>610</v>
      </c>
      <c r="B612" s="39" t="s">
        <v>2400</v>
      </c>
      <c r="C612" s="37" t="s">
        <v>9</v>
      </c>
      <c r="D612" s="37">
        <v>15936883010</v>
      </c>
      <c r="E612" s="59" t="s">
        <v>2401</v>
      </c>
      <c r="F612" s="60" t="s">
        <v>2402</v>
      </c>
      <c r="G612" s="29">
        <v>50</v>
      </c>
    </row>
    <row r="613" customFormat="1" spans="1:7">
      <c r="A613" s="9">
        <v>611</v>
      </c>
      <c r="B613" s="39" t="s">
        <v>2403</v>
      </c>
      <c r="C613" s="37" t="s">
        <v>9</v>
      </c>
      <c r="D613" s="37" t="s">
        <v>2404</v>
      </c>
      <c r="E613" s="42" t="s">
        <v>2405</v>
      </c>
      <c r="F613" s="37" t="s">
        <v>2406</v>
      </c>
      <c r="G613" s="29">
        <v>50</v>
      </c>
    </row>
    <row r="614" customFormat="1" spans="1:7">
      <c r="A614" s="9">
        <v>612</v>
      </c>
      <c r="B614" s="39" t="s">
        <v>2407</v>
      </c>
      <c r="C614" s="37" t="s">
        <v>457</v>
      </c>
      <c r="D614" s="37" t="s">
        <v>2408</v>
      </c>
      <c r="E614" s="42" t="s">
        <v>2409</v>
      </c>
      <c r="F614" s="37" t="s">
        <v>2410</v>
      </c>
      <c r="G614" s="29">
        <v>50</v>
      </c>
    </row>
    <row r="615" customFormat="1" spans="1:7">
      <c r="A615" s="9">
        <v>613</v>
      </c>
      <c r="B615" s="39" t="s">
        <v>2411</v>
      </c>
      <c r="C615" s="37" t="s">
        <v>1148</v>
      </c>
      <c r="D615" s="37" t="s">
        <v>2412</v>
      </c>
      <c r="E615" s="42" t="s">
        <v>2413</v>
      </c>
      <c r="F615" s="37" t="s">
        <v>2414</v>
      </c>
      <c r="G615" s="29">
        <v>50</v>
      </c>
    </row>
    <row r="616" customFormat="1" spans="1:7">
      <c r="A616" s="9">
        <v>614</v>
      </c>
      <c r="B616" s="39" t="s">
        <v>2415</v>
      </c>
      <c r="C616" s="37" t="s">
        <v>871</v>
      </c>
      <c r="D616" s="37" t="s">
        <v>2416</v>
      </c>
      <c r="E616" s="42" t="s">
        <v>2417</v>
      </c>
      <c r="F616" s="37" t="s">
        <v>2418</v>
      </c>
      <c r="G616" s="29">
        <v>50</v>
      </c>
    </row>
    <row r="617" customFormat="1" spans="1:7">
      <c r="A617" s="9">
        <v>615</v>
      </c>
      <c r="B617" s="10" t="s">
        <v>2419</v>
      </c>
      <c r="C617" s="25" t="s">
        <v>9</v>
      </c>
      <c r="D617" s="43" t="s">
        <v>2420</v>
      </c>
      <c r="E617" s="43" t="s">
        <v>2421</v>
      </c>
      <c r="F617" s="43" t="s">
        <v>2422</v>
      </c>
      <c r="G617" s="29">
        <v>50</v>
      </c>
    </row>
    <row r="618" customFormat="1" spans="1:7">
      <c r="A618" s="9">
        <v>616</v>
      </c>
      <c r="B618" s="18" t="s">
        <v>2423</v>
      </c>
      <c r="C618" s="19" t="s">
        <v>773</v>
      </c>
      <c r="D618" s="44" t="s">
        <v>2424</v>
      </c>
      <c r="E618" s="44" t="s">
        <v>2425</v>
      </c>
      <c r="F618" s="44" t="s">
        <v>2426</v>
      </c>
      <c r="G618" s="29">
        <v>50</v>
      </c>
    </row>
    <row r="619" customFormat="1" spans="1:7">
      <c r="A619" s="9">
        <v>617</v>
      </c>
      <c r="B619" s="18" t="s">
        <v>2427</v>
      </c>
      <c r="C619" s="19" t="s">
        <v>773</v>
      </c>
      <c r="D619" s="44" t="s">
        <v>2428</v>
      </c>
      <c r="E619" s="44" t="s">
        <v>2429</v>
      </c>
      <c r="F619" s="44" t="s">
        <v>2430</v>
      </c>
      <c r="G619" s="29">
        <v>50</v>
      </c>
    </row>
    <row r="620" customFormat="1" spans="1:7">
      <c r="A620" s="9">
        <v>618</v>
      </c>
      <c r="B620" s="10" t="s">
        <v>2431</v>
      </c>
      <c r="C620" s="45" t="s">
        <v>2223</v>
      </c>
      <c r="D620" s="45" t="s">
        <v>2432</v>
      </c>
      <c r="E620" s="45" t="s">
        <v>2433</v>
      </c>
      <c r="F620" s="45" t="s">
        <v>2434</v>
      </c>
      <c r="G620" s="29">
        <v>50</v>
      </c>
    </row>
    <row r="621" customFormat="1" spans="1:7">
      <c r="A621" s="9">
        <v>619</v>
      </c>
      <c r="B621" s="18" t="s">
        <v>2435</v>
      </c>
      <c r="C621" s="19" t="s">
        <v>1148</v>
      </c>
      <c r="D621" s="44" t="s">
        <v>2436</v>
      </c>
      <c r="E621" s="44" t="s">
        <v>2437</v>
      </c>
      <c r="F621" s="44" t="s">
        <v>2438</v>
      </c>
      <c r="G621" s="29">
        <v>100</v>
      </c>
    </row>
    <row r="622" customFormat="1" spans="1:7">
      <c r="A622" s="9">
        <v>620</v>
      </c>
      <c r="B622" s="18" t="s">
        <v>2439</v>
      </c>
      <c r="C622" s="19" t="s">
        <v>1148</v>
      </c>
      <c r="D622" s="44" t="s">
        <v>2440</v>
      </c>
      <c r="E622" s="44" t="s">
        <v>2441</v>
      </c>
      <c r="F622" s="44" t="s">
        <v>2442</v>
      </c>
      <c r="G622" s="29">
        <v>50</v>
      </c>
    </row>
    <row r="623" spans="1:7">
      <c r="A623" s="46"/>
      <c r="B623" s="46" t="s">
        <v>2443</v>
      </c>
      <c r="C623" s="46"/>
      <c r="D623" s="47"/>
      <c r="E623" s="47"/>
      <c r="F623" s="47"/>
      <c r="G623" s="46">
        <f>SUM(G3:G622)</f>
        <v>34650</v>
      </c>
    </row>
    <row r="624" spans="1:7">
      <c r="A624" s="48"/>
      <c r="B624" s="48"/>
      <c r="C624" s="48"/>
      <c r="D624" s="48"/>
      <c r="E624" s="49" t="s">
        <v>2444</v>
      </c>
      <c r="F624" s="48"/>
      <c r="G624" s="48"/>
    </row>
  </sheetData>
  <mergeCells count="3">
    <mergeCell ref="A1:G1"/>
    <mergeCell ref="A624:D624"/>
    <mergeCell ref="F624:G624"/>
  </mergeCells>
  <conditionalFormatting sqref="B3:B622">
    <cfRule type="duplicateValues" dxfId="0" priority="1"/>
  </conditionalFormatting>
  <dataValidations count="1">
    <dataValidation allowBlank="1" showInputMessage="1" showErrorMessage="1" promptTitle="第一批" sqref="B62 F62 B187 F187 B241 F241 B318 F318 B371 F371 B466 F466 B620 F620 B354:B355 B439:B440 B563:B566 B568:B569 B571:B575 B578:B583 B599:B603 B605:B616 F354:F355 F439:F440 F563:F566 F568:F569 F571:F575 F578:F583 F599:F603 F605:F61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2026-02-10T06:44:55Z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B174635774FB4236B932FBBF597343CA_13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