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<sst xmlns="http://schemas.openxmlformats.org/spreadsheetml/2006/main" count="752" uniqueCount="339">
  <si>
    <t>培训中心2026年第三批申请资金汇总</t>
  </si>
  <si>
    <t>序号</t>
  </si>
  <si>
    <t>姓名</t>
  </si>
  <si>
    <t>性别</t>
  </si>
  <si>
    <t>身份证号码</t>
  </si>
  <si>
    <t>工种（级别）</t>
  </si>
  <si>
    <t>证书级别</t>
  </si>
  <si>
    <t>证书编号</t>
  </si>
  <si>
    <t>金额</t>
  </si>
  <si>
    <t>备注</t>
  </si>
  <si>
    <t>段娟</t>
  </si>
  <si>
    <t>女</t>
  </si>
  <si>
    <t>411222********6049</t>
  </si>
  <si>
    <t>叉车司机</t>
  </si>
  <si>
    <t>中级</t>
  </si>
  <si>
    <t>S000041120********2073</t>
  </si>
  <si>
    <t>叉车6班</t>
  </si>
  <si>
    <t>宁海勤</t>
  </si>
  <si>
    <t>男</t>
  </si>
  <si>
    <t>411202********4519</t>
  </si>
  <si>
    <t>S000041120********2074</t>
  </si>
  <si>
    <t>岐春波</t>
  </si>
  <si>
    <t>411222********0037</t>
  </si>
  <si>
    <t>S000041120********2075</t>
  </si>
  <si>
    <t>吉大伟</t>
  </si>
  <si>
    <t>411222********2013</t>
  </si>
  <si>
    <t>S000041120********2076</t>
  </si>
  <si>
    <t>卫跃平</t>
  </si>
  <si>
    <t>411222********2036</t>
  </si>
  <si>
    <t>S000041120********2077</t>
  </si>
  <si>
    <t>宋振仙</t>
  </si>
  <si>
    <t>411222********1545</t>
  </si>
  <si>
    <t>S000041120********2078</t>
  </si>
  <si>
    <t>吴王涛</t>
  </si>
  <si>
    <t>411224********2410</t>
  </si>
  <si>
    <t>S000041120********2079</t>
  </si>
  <si>
    <t>张玉龙</t>
  </si>
  <si>
    <t>411282********653X</t>
  </si>
  <si>
    <t>S000041120********2080</t>
  </si>
  <si>
    <t>亢鹏飞</t>
  </si>
  <si>
    <t>411282********051X</t>
  </si>
  <si>
    <t>S000041120********2081</t>
  </si>
  <si>
    <t>牛庚</t>
  </si>
  <si>
    <t>411222********3016</t>
  </si>
  <si>
    <t>S000041120********2082</t>
  </si>
  <si>
    <t>李泽威</t>
  </si>
  <si>
    <t>411222********3015</t>
  </si>
  <si>
    <t>S000041120********2083</t>
  </si>
  <si>
    <t>任海宁</t>
  </si>
  <si>
    <t>411222********2510</t>
  </si>
  <si>
    <t>S000041120********2085</t>
  </si>
  <si>
    <t>辛露</t>
  </si>
  <si>
    <t>411222********3526</t>
  </si>
  <si>
    <t>S000041120********2086</t>
  </si>
  <si>
    <t>蔺冉</t>
  </si>
  <si>
    <t>411222********6513</t>
  </si>
  <si>
    <t>S000041120********2087</t>
  </si>
  <si>
    <t>赵新</t>
  </si>
  <si>
    <t>411202********1514</t>
  </si>
  <si>
    <t>S000041120********2088</t>
  </si>
  <si>
    <t>王小滑</t>
  </si>
  <si>
    <t>410223********7025</t>
  </si>
  <si>
    <t>互联网营销师</t>
  </si>
  <si>
    <t>S000041120********1732</t>
  </si>
  <si>
    <t>互联网营销师4班</t>
  </si>
  <si>
    <t>张颂毅</t>
  </si>
  <si>
    <t>411222********0517</t>
  </si>
  <si>
    <t>S000041120********1733</t>
  </si>
  <si>
    <t>张宾宾</t>
  </si>
  <si>
    <t>411222********3037</t>
  </si>
  <si>
    <t>S000041120********1734</t>
  </si>
  <si>
    <t>张珍珍</t>
  </si>
  <si>
    <t>411202********4026</t>
  </si>
  <si>
    <t>S000041120********1735</t>
  </si>
  <si>
    <t>王帆</t>
  </si>
  <si>
    <t>411222********2014</t>
  </si>
  <si>
    <t>S000041120********1736</t>
  </si>
  <si>
    <t>吴晓萌</t>
  </si>
  <si>
    <t>411282********1025</t>
  </si>
  <si>
    <t>S000041120********1737</t>
  </si>
  <si>
    <t>贾可圭</t>
  </si>
  <si>
    <t>411282********1021</t>
  </si>
  <si>
    <t>S000041120********1738</t>
  </si>
  <si>
    <t>韩全红</t>
  </si>
  <si>
    <t>411202********9536</t>
  </si>
  <si>
    <t>S000041120********1739</t>
  </si>
  <si>
    <t>孙雨晴</t>
  </si>
  <si>
    <t>410328********9622</t>
  </si>
  <si>
    <t>S000041120********2107</t>
  </si>
  <si>
    <t>任宁</t>
  </si>
  <si>
    <t>411202********6514</t>
  </si>
  <si>
    <t>S000041120********1740</t>
  </si>
  <si>
    <t>杨王英</t>
  </si>
  <si>
    <t>411202********0546</t>
  </si>
  <si>
    <t>S000041120********2108</t>
  </si>
  <si>
    <t>高风仙</t>
  </si>
  <si>
    <t>411202********0044</t>
  </si>
  <si>
    <t>S000041120********1741</t>
  </si>
  <si>
    <t>张玉楼</t>
  </si>
  <si>
    <t>411202********252X</t>
  </si>
  <si>
    <t>S000041120********1742</t>
  </si>
  <si>
    <t>高亢</t>
  </si>
  <si>
    <t>410381********6028</t>
  </si>
  <si>
    <t>S000041120********2089</t>
  </si>
  <si>
    <t>互联网营销师5班</t>
  </si>
  <si>
    <t>王丽丽</t>
  </si>
  <si>
    <t>411222********4027</t>
  </si>
  <si>
    <t>S000041120********2090</t>
  </si>
  <si>
    <t>史润平</t>
  </si>
  <si>
    <t>411202********4522</t>
  </si>
  <si>
    <t>S000041120********2091</t>
  </si>
  <si>
    <t>孙冬玲</t>
  </si>
  <si>
    <t>411224********7122</t>
  </si>
  <si>
    <t>S000041120********2092</t>
  </si>
  <si>
    <t>尚伟萍</t>
  </si>
  <si>
    <t>411222********3023</t>
  </si>
  <si>
    <t>S000041120********2093</t>
  </si>
  <si>
    <t>赵佳琦</t>
  </si>
  <si>
    <t>411202********6515</t>
  </si>
  <si>
    <t>S000041120********2094</t>
  </si>
  <si>
    <t>曹倩茹</t>
  </si>
  <si>
    <t>610326********2227</t>
  </si>
  <si>
    <t>S000041120********2095</t>
  </si>
  <si>
    <t>张雪莲</t>
  </si>
  <si>
    <t>411202********4023</t>
  </si>
  <si>
    <t>S000041120********2096</t>
  </si>
  <si>
    <t>李峰博</t>
  </si>
  <si>
    <t>411222********0592</t>
  </si>
  <si>
    <t>S000041120********2097</t>
  </si>
  <si>
    <t>贾慧</t>
  </si>
  <si>
    <t>412724********6448</t>
  </si>
  <si>
    <t>S000041120********2098</t>
  </si>
  <si>
    <t>刘静</t>
  </si>
  <si>
    <t>411222********4025</t>
  </si>
  <si>
    <t>S000041120********2099</t>
  </si>
  <si>
    <t>田静</t>
  </si>
  <si>
    <t>411202********1528</t>
  </si>
  <si>
    <t>S000041120********2100</t>
  </si>
  <si>
    <t>陈小军</t>
  </si>
  <si>
    <t>410185********0026</t>
  </si>
  <si>
    <t>S000041120********2101</t>
  </si>
  <si>
    <t>焦四娟</t>
  </si>
  <si>
    <t>411282********2348</t>
  </si>
  <si>
    <t>S000041120********2102</t>
  </si>
  <si>
    <t>曾佳佳</t>
  </si>
  <si>
    <t>411222********602X</t>
  </si>
  <si>
    <t>S000041120********2103</t>
  </si>
  <si>
    <t>张丽平</t>
  </si>
  <si>
    <t>411222********2024</t>
  </si>
  <si>
    <t>S000041120********2104</t>
  </si>
  <si>
    <t>赵文强</t>
  </si>
  <si>
    <t>411202********5042</t>
  </si>
  <si>
    <t>S000041120********2105</t>
  </si>
  <si>
    <t>薛晶</t>
  </si>
  <si>
    <t>411222********4024</t>
  </si>
  <si>
    <t>S000041120********2106</t>
  </si>
  <si>
    <t>肖丽亚</t>
  </si>
  <si>
    <t>411222********6517</t>
  </si>
  <si>
    <t>电工</t>
  </si>
  <si>
    <t>S000041120********2212</t>
  </si>
  <si>
    <t>电工6班</t>
  </si>
  <si>
    <t>吕海强</t>
  </si>
  <si>
    <t>411222********1515</t>
  </si>
  <si>
    <t>S000041120********2213</t>
  </si>
  <si>
    <t>王春峰</t>
  </si>
  <si>
    <t>411222********3513</t>
  </si>
  <si>
    <t>S000041120********2214</t>
  </si>
  <si>
    <t>李文锋</t>
  </si>
  <si>
    <t>411222********701X</t>
  </si>
  <si>
    <t>S000041120********2215</t>
  </si>
  <si>
    <t>侯明明</t>
  </si>
  <si>
    <t>411222********4013</t>
  </si>
  <si>
    <t>S000041120********2216</t>
  </si>
  <si>
    <t>贺洋洋</t>
  </si>
  <si>
    <t>411222********4516</t>
  </si>
  <si>
    <t>S000041120********2217</t>
  </si>
  <si>
    <t>张威威</t>
  </si>
  <si>
    <t>410222********2613</t>
  </si>
  <si>
    <t>S000041120********2218</t>
  </si>
  <si>
    <t>段丙丙</t>
  </si>
  <si>
    <t>411221********3010</t>
  </si>
  <si>
    <t>S000041120********2219</t>
  </si>
  <si>
    <t>卫腾</t>
  </si>
  <si>
    <t>411222********9594</t>
  </si>
  <si>
    <t>S000041120********2220</t>
  </si>
  <si>
    <t>任磊</t>
  </si>
  <si>
    <t>411222********2515</t>
  </si>
  <si>
    <t>S000041120********2221</t>
  </si>
  <si>
    <t>陈春雷</t>
  </si>
  <si>
    <t>410901********0013</t>
  </si>
  <si>
    <t>S000041120********2223</t>
  </si>
  <si>
    <t>李云洁</t>
  </si>
  <si>
    <t>411222********0020</t>
  </si>
  <si>
    <t>S000041120********2224</t>
  </si>
  <si>
    <t>刘海涛</t>
  </si>
  <si>
    <t>411202********3037</t>
  </si>
  <si>
    <t>S000041120********2225</t>
  </si>
  <si>
    <t>李坤</t>
  </si>
  <si>
    <t>411281********4513</t>
  </si>
  <si>
    <t>S000041120********2227</t>
  </si>
  <si>
    <t>何娟茹</t>
  </si>
  <si>
    <t>411282********2623</t>
  </si>
  <si>
    <t>S000041120********2229</t>
  </si>
  <si>
    <t>冯林杰</t>
  </si>
  <si>
    <t>410622********6013</t>
  </si>
  <si>
    <t>养老护理员</t>
  </si>
  <si>
    <t>S000041120********2449</t>
  </si>
  <si>
    <t>养老护理员4班</t>
  </si>
  <si>
    <t>程娟芳</t>
  </si>
  <si>
    <t>411222********3040</t>
  </si>
  <si>
    <t>S000041120********2450</t>
  </si>
  <si>
    <t>王青琳</t>
  </si>
  <si>
    <t>411202********0524</t>
  </si>
  <si>
    <t>S000041120********2451</t>
  </si>
  <si>
    <t>张新惠</t>
  </si>
  <si>
    <t>411202********0523</t>
  </si>
  <si>
    <t>S000041120********2452</t>
  </si>
  <si>
    <t>卢茉莉</t>
  </si>
  <si>
    <t>411282********2328</t>
  </si>
  <si>
    <t>S000041120********2453</t>
  </si>
  <si>
    <t>李倩</t>
  </si>
  <si>
    <t>411222********3021</t>
  </si>
  <si>
    <t>S000041120********2454</t>
  </si>
  <si>
    <t>魏艳霞</t>
  </si>
  <si>
    <t>412327********8465</t>
  </si>
  <si>
    <t>S000041120********2455</t>
  </si>
  <si>
    <t>孙益兴</t>
  </si>
  <si>
    <t>411222********0552</t>
  </si>
  <si>
    <t>S000041120********2456</t>
  </si>
  <si>
    <t>员贞云</t>
  </si>
  <si>
    <t>411222********2046</t>
  </si>
  <si>
    <t>S000041120********2457</t>
  </si>
  <si>
    <t>赵苏亚</t>
  </si>
  <si>
    <t>411222********3542</t>
  </si>
  <si>
    <t>S000041120********2458</t>
  </si>
  <si>
    <t>张赞芳</t>
  </si>
  <si>
    <t>411223********5541</t>
  </si>
  <si>
    <t>S000041120********2459</t>
  </si>
  <si>
    <t>秦秀云</t>
  </si>
  <si>
    <t>411222********3527</t>
  </si>
  <si>
    <t>S000041120********2461</t>
  </si>
  <si>
    <t>安王学</t>
  </si>
  <si>
    <t>411224********8515</t>
  </si>
  <si>
    <t>S000041120********2462</t>
  </si>
  <si>
    <t>张永强</t>
  </si>
  <si>
    <t>411202********953X</t>
  </si>
  <si>
    <t>S000041120********2463</t>
  </si>
  <si>
    <t>孙彩红</t>
  </si>
  <si>
    <t>410328********9564</t>
  </si>
  <si>
    <t>S000041120********2464</t>
  </si>
  <si>
    <t>杨月宽</t>
  </si>
  <si>
    <t>411202********351X</t>
  </si>
  <si>
    <t>S000041120********2465</t>
  </si>
  <si>
    <t>高恒强</t>
  </si>
  <si>
    <t>411222********2038</t>
  </si>
  <si>
    <t>S000041120********2466</t>
  </si>
  <si>
    <t>黄宇星</t>
  </si>
  <si>
    <t>411202********3517</t>
  </si>
  <si>
    <t>S000041120********2467</t>
  </si>
  <si>
    <t>张五军</t>
  </si>
  <si>
    <t>411222********6511</t>
  </si>
  <si>
    <t>S000041120********2469</t>
  </si>
  <si>
    <t>孙丽峡</t>
  </si>
  <si>
    <t>411222********7525</t>
  </si>
  <si>
    <t>中式烹调师</t>
  </si>
  <si>
    <t>S000041120********2702</t>
  </si>
  <si>
    <t>中式烹调师2班</t>
  </si>
  <si>
    <t>辛俊峡</t>
  </si>
  <si>
    <t>411222********7543</t>
  </si>
  <si>
    <t>S000041120********2703</t>
  </si>
  <si>
    <t>曹怡</t>
  </si>
  <si>
    <t>410304********0528</t>
  </si>
  <si>
    <t>S000041120********2704</t>
  </si>
  <si>
    <t>潘二磊</t>
  </si>
  <si>
    <t>411222********3518</t>
  </si>
  <si>
    <t>S000041120********2705</t>
  </si>
  <si>
    <t>宋子兵</t>
  </si>
  <si>
    <t>412727********3554</t>
  </si>
  <si>
    <t>S000041120********2706</t>
  </si>
  <si>
    <t>陈红</t>
  </si>
  <si>
    <t>411381********304X</t>
  </si>
  <si>
    <t>S000041120********2707</t>
  </si>
  <si>
    <t>刘书霞</t>
  </si>
  <si>
    <t>411222********202X</t>
  </si>
  <si>
    <t>S000041120********2708</t>
  </si>
  <si>
    <t>李亭亭</t>
  </si>
  <si>
    <t>411282********4043</t>
  </si>
  <si>
    <t>S000041120********2709</t>
  </si>
  <si>
    <t>王国伟</t>
  </si>
  <si>
    <t>411224********3512</t>
  </si>
  <si>
    <t>S000041120********2710</t>
  </si>
  <si>
    <t>靳高松</t>
  </si>
  <si>
    <t>411222********1014</t>
  </si>
  <si>
    <t>S000041120********2711</t>
  </si>
  <si>
    <t>王进</t>
  </si>
  <si>
    <t>411222********7520</t>
  </si>
  <si>
    <t>S000041120********2712</t>
  </si>
  <si>
    <t>王玉兰</t>
  </si>
  <si>
    <t>S000041120********2713</t>
  </si>
  <si>
    <t>李亚萍</t>
  </si>
  <si>
    <t>411222********6083</t>
  </si>
  <si>
    <t>S000041120********2714</t>
  </si>
  <si>
    <t>周冬冬</t>
  </si>
  <si>
    <t>411222********101X</t>
  </si>
  <si>
    <t>S000041120********2715</t>
  </si>
  <si>
    <t>尚明</t>
  </si>
  <si>
    <t>411222********7517</t>
  </si>
  <si>
    <t>S000041120********2716</t>
  </si>
  <si>
    <t>李震</t>
  </si>
  <si>
    <t>411222********6039</t>
  </si>
  <si>
    <t>S000041120********2717</t>
  </si>
  <si>
    <t>王娟娟</t>
  </si>
  <si>
    <t>411282********2022</t>
  </si>
  <si>
    <t>S000041120********2718</t>
  </si>
  <si>
    <t>刘晓姣</t>
  </si>
  <si>
    <t>S000041120********2719</t>
  </si>
  <si>
    <t>孟鑫</t>
  </si>
  <si>
    <t>411282********8056</t>
  </si>
  <si>
    <t>S000041120********2720</t>
  </si>
  <si>
    <t>郑建国</t>
  </si>
  <si>
    <t>411202********2519</t>
  </si>
  <si>
    <t>S000041120********2721</t>
  </si>
  <si>
    <t>范科林</t>
  </si>
  <si>
    <t>411224********7131</t>
  </si>
  <si>
    <t>S000041120********2722</t>
  </si>
  <si>
    <t>卫开亮</t>
  </si>
  <si>
    <t>411202********3014</t>
  </si>
  <si>
    <t>S000041120********2723</t>
  </si>
  <si>
    <t>柴黎明</t>
  </si>
  <si>
    <t>411202********3050</t>
  </si>
  <si>
    <t>S000041120********2724</t>
  </si>
  <si>
    <t>刘芳</t>
  </si>
  <si>
    <t>411221********0105</t>
  </si>
  <si>
    <t>S000041120********2725</t>
  </si>
  <si>
    <t>王谢静怡</t>
  </si>
  <si>
    <t>S000041120********2727</t>
  </si>
  <si>
    <t>王星</t>
  </si>
  <si>
    <t>411202********2512</t>
  </si>
  <si>
    <t>S000041120********2728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</si>
</sst>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9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8"/>
  <sheetViews>
    <sheetView tabSelected="1" topLeftCell="B80" workbookViewId="0">
      <selection activeCell="K1" sqref="K$1:O$1048576"/>
    </sheetView>
  </sheetViews>
  <sheetFormatPr defaultColWidth="9" defaultRowHeight="14.25"/>
  <cols>
    <col min="1" max="1" width="9" style="1"/>
    <col min="4" max="4" width="23.625" customWidth="1"/>
    <col min="5" max="5" width="14.375" customWidth="1"/>
    <col min="6" max="6" width="12.125" style="1" customWidth="1"/>
    <col min="7" max="7" width="24.875" customWidth="1"/>
    <col min="9" max="9" width="14.375" style="2" customWidth="1"/>
  </cols>
  <sheetData>
    <row r="1" ht="3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7" customHeight="1" spans="1:9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6" t="s">
        <v>8</v>
      </c>
      <c r="I2" s="4" t="s">
        <v>9</v>
      </c>
    </row>
    <row r="3" ht="18" spans="1:9">
      <c r="A3" s="4">
        <v>1</v>
      </c>
      <c r="B3" s="7" t="s">
        <v>10</v>
      </c>
      <c r="C3" s="8" t="s">
        <v>11</v>
      </c>
      <c r="D3" s="9" t="s">
        <v>12</v>
      </c>
      <c r="E3" s="10" t="s">
        <v>13</v>
      </c>
      <c r="F3" s="11" t="s">
        <v>14</v>
      </c>
      <c r="G3" s="12" t="s">
        <v>15</v>
      </c>
      <c r="H3" s="13">
        <v>1920</v>
      </c>
      <c r="I3" s="14" t="s">
        <v>16</v>
      </c>
    </row>
    <row r="4" ht="18" spans="1:9">
      <c r="A4" s="4">
        <v>2</v>
      </c>
      <c r="B4" s="7" t="s">
        <v>17</v>
      </c>
      <c r="C4" s="8" t="s">
        <v>18</v>
      </c>
      <c r="D4" s="9" t="s">
        <v>19</v>
      </c>
      <c r="E4" s="10" t="s">
        <v>13</v>
      </c>
      <c r="F4" s="11" t="s">
        <v>14</v>
      </c>
      <c r="G4" s="12" t="s">
        <v>20</v>
      </c>
      <c r="H4" s="13">
        <v>1920</v>
      </c>
      <c r="I4" s="14" t="s">
        <v>16</v>
      </c>
    </row>
    <row r="5" ht="18" spans="1:9">
      <c r="A5" s="4">
        <v>3</v>
      </c>
      <c r="B5" s="7" t="s">
        <v>21</v>
      </c>
      <c r="C5" s="8" t="s">
        <v>18</v>
      </c>
      <c r="D5" s="9" t="s">
        <v>22</v>
      </c>
      <c r="E5" s="10" t="s">
        <v>13</v>
      </c>
      <c r="F5" s="11" t="s">
        <v>14</v>
      </c>
      <c r="G5" s="12" t="s">
        <v>23</v>
      </c>
      <c r="H5" s="13">
        <v>1920</v>
      </c>
      <c r="I5" s="14" t="s">
        <v>16</v>
      </c>
    </row>
    <row r="6" ht="18" spans="1:9">
      <c r="A6" s="4">
        <v>4</v>
      </c>
      <c r="B6" s="7" t="s">
        <v>24</v>
      </c>
      <c r="C6" s="8" t="s">
        <v>18</v>
      </c>
      <c r="D6" s="9" t="s">
        <v>25</v>
      </c>
      <c r="E6" s="10" t="s">
        <v>13</v>
      </c>
      <c r="F6" s="11" t="s">
        <v>14</v>
      </c>
      <c r="G6" s="12" t="s">
        <v>26</v>
      </c>
      <c r="H6" s="13">
        <v>1920</v>
      </c>
      <c r="I6" s="14" t="s">
        <v>16</v>
      </c>
    </row>
    <row r="7" ht="18" spans="1:9">
      <c r="A7" s="4">
        <v>5</v>
      </c>
      <c r="B7" s="7" t="s">
        <v>27</v>
      </c>
      <c r="C7" s="8" t="s">
        <v>18</v>
      </c>
      <c r="D7" s="9" t="s">
        <v>28</v>
      </c>
      <c r="E7" s="10" t="s">
        <v>13</v>
      </c>
      <c r="F7" s="11" t="s">
        <v>14</v>
      </c>
      <c r="G7" s="12" t="s">
        <v>29</v>
      </c>
      <c r="H7" s="13">
        <v>1920</v>
      </c>
      <c r="I7" s="14" t="s">
        <v>16</v>
      </c>
    </row>
    <row r="8" ht="18" spans="1:9">
      <c r="A8" s="4">
        <v>6</v>
      </c>
      <c r="B8" s="7" t="s">
        <v>30</v>
      </c>
      <c r="C8" s="8" t="s">
        <v>11</v>
      </c>
      <c r="D8" s="9" t="s">
        <v>31</v>
      </c>
      <c r="E8" s="10" t="s">
        <v>13</v>
      </c>
      <c r="F8" s="11" t="s">
        <v>14</v>
      </c>
      <c r="G8" s="12" t="s">
        <v>32</v>
      </c>
      <c r="H8" s="13">
        <v>1920</v>
      </c>
      <c r="I8" s="14" t="s">
        <v>16</v>
      </c>
    </row>
    <row r="9" ht="18" spans="1:9">
      <c r="A9" s="4">
        <v>7</v>
      </c>
      <c r="B9" s="7" t="s">
        <v>33</v>
      </c>
      <c r="C9" s="8" t="s">
        <v>18</v>
      </c>
      <c r="D9" s="9" t="s">
        <v>34</v>
      </c>
      <c r="E9" s="10" t="s">
        <v>13</v>
      </c>
      <c r="F9" s="11" t="s">
        <v>14</v>
      </c>
      <c r="G9" s="12" t="s">
        <v>35</v>
      </c>
      <c r="H9" s="13">
        <v>1920</v>
      </c>
      <c r="I9" s="14" t="s">
        <v>16</v>
      </c>
    </row>
    <row r="10" ht="18" spans="1:9">
      <c r="A10" s="4">
        <v>8</v>
      </c>
      <c r="B10" s="7" t="s">
        <v>36</v>
      </c>
      <c r="C10" s="8" t="s">
        <v>18</v>
      </c>
      <c r="D10" s="9" t="s">
        <v>37</v>
      </c>
      <c r="E10" s="10" t="s">
        <v>13</v>
      </c>
      <c r="F10" s="11" t="s">
        <v>14</v>
      </c>
      <c r="G10" s="12" t="s">
        <v>38</v>
      </c>
      <c r="H10" s="13">
        <v>1920</v>
      </c>
      <c r="I10" s="14" t="s">
        <v>16</v>
      </c>
    </row>
    <row r="11" ht="18" spans="1:9">
      <c r="A11" s="4">
        <v>9</v>
      </c>
      <c r="B11" s="7" t="s">
        <v>39</v>
      </c>
      <c r="C11" s="8" t="s">
        <v>18</v>
      </c>
      <c r="D11" s="9" t="s">
        <v>40</v>
      </c>
      <c r="E11" s="10" t="s">
        <v>13</v>
      </c>
      <c r="F11" s="11" t="s">
        <v>14</v>
      </c>
      <c r="G11" s="12" t="s">
        <v>41</v>
      </c>
      <c r="H11" s="13">
        <v>1920</v>
      </c>
      <c r="I11" s="14" t="s">
        <v>16</v>
      </c>
    </row>
    <row r="12" ht="18" spans="1:9">
      <c r="A12" s="4">
        <v>10</v>
      </c>
      <c r="B12" s="7" t="s">
        <v>42</v>
      </c>
      <c r="C12" s="8" t="s">
        <v>18</v>
      </c>
      <c r="D12" s="9" t="s">
        <v>43</v>
      </c>
      <c r="E12" s="10" t="s">
        <v>13</v>
      </c>
      <c r="F12" s="11" t="s">
        <v>14</v>
      </c>
      <c r="G12" s="12" t="s">
        <v>44</v>
      </c>
      <c r="H12" s="13">
        <v>1920</v>
      </c>
      <c r="I12" s="14" t="s">
        <v>16</v>
      </c>
    </row>
    <row r="13" ht="18" spans="1:9">
      <c r="A13" s="4">
        <v>11</v>
      </c>
      <c r="B13" s="7" t="s">
        <v>45</v>
      </c>
      <c r="C13" s="8" t="s">
        <v>18</v>
      </c>
      <c r="D13" s="9" t="s">
        <v>46</v>
      </c>
      <c r="E13" s="10" t="s">
        <v>13</v>
      </c>
      <c r="F13" s="11" t="s">
        <v>14</v>
      </c>
      <c r="G13" s="12" t="s">
        <v>47</v>
      </c>
      <c r="H13" s="13">
        <v>1920</v>
      </c>
      <c r="I13" s="14" t="s">
        <v>16</v>
      </c>
    </row>
    <row r="14" ht="18" spans="1:9">
      <c r="A14" s="4">
        <v>12</v>
      </c>
      <c r="B14" s="7" t="s">
        <v>48</v>
      </c>
      <c r="C14" s="8" t="s">
        <v>18</v>
      </c>
      <c r="D14" s="9" t="s">
        <v>49</v>
      </c>
      <c r="E14" s="10" t="s">
        <v>13</v>
      </c>
      <c r="F14" s="11" t="s">
        <v>14</v>
      </c>
      <c r="G14" s="12" t="s">
        <v>50</v>
      </c>
      <c r="H14" s="13">
        <v>1920</v>
      </c>
      <c r="I14" s="14" t="s">
        <v>16</v>
      </c>
    </row>
    <row r="15" ht="18" spans="1:9">
      <c r="A15" s="4">
        <v>13</v>
      </c>
      <c r="B15" s="7" t="s">
        <v>51</v>
      </c>
      <c r="C15" s="8" t="s">
        <v>11</v>
      </c>
      <c r="D15" s="9" t="s">
        <v>52</v>
      </c>
      <c r="E15" s="10" t="s">
        <v>13</v>
      </c>
      <c r="F15" s="11" t="s">
        <v>14</v>
      </c>
      <c r="G15" s="12" t="s">
        <v>53</v>
      </c>
      <c r="H15" s="13">
        <v>1920</v>
      </c>
      <c r="I15" s="14" t="s">
        <v>16</v>
      </c>
    </row>
    <row r="16" ht="18" spans="1:9">
      <c r="A16" s="4">
        <v>14</v>
      </c>
      <c r="B16" s="7" t="s">
        <v>54</v>
      </c>
      <c r="C16" s="8" t="s">
        <v>18</v>
      </c>
      <c r="D16" s="9" t="s">
        <v>55</v>
      </c>
      <c r="E16" s="10" t="s">
        <v>13</v>
      </c>
      <c r="F16" s="11" t="s">
        <v>14</v>
      </c>
      <c r="G16" s="12" t="s">
        <v>56</v>
      </c>
      <c r="H16" s="13">
        <v>1920</v>
      </c>
      <c r="I16" s="14" t="s">
        <v>16</v>
      </c>
    </row>
    <row r="17" ht="18" spans="1:9">
      <c r="A17" s="4">
        <v>15</v>
      </c>
      <c r="B17" s="7" t="s">
        <v>57</v>
      </c>
      <c r="C17" s="8" t="s">
        <v>18</v>
      </c>
      <c r="D17" s="9" t="s">
        <v>58</v>
      </c>
      <c r="E17" s="10" t="s">
        <v>13</v>
      </c>
      <c r="F17" s="11" t="s">
        <v>14</v>
      </c>
      <c r="G17" s="12" t="s">
        <v>59</v>
      </c>
      <c r="H17" s="13">
        <v>1920</v>
      </c>
      <c r="I17" s="14" t="s">
        <v>16</v>
      </c>
    </row>
    <row r="18" ht="18" spans="1:9">
      <c r="A18" s="4">
        <v>16</v>
      </c>
      <c r="B18" s="7" t="s">
        <v>60</v>
      </c>
      <c r="C18" s="8" t="s">
        <v>11</v>
      </c>
      <c r="D18" s="9" t="s">
        <v>61</v>
      </c>
      <c r="E18" s="10" t="s">
        <v>62</v>
      </c>
      <c r="F18" s="11" t="s">
        <v>14</v>
      </c>
      <c r="G18" s="12" t="s">
        <v>63</v>
      </c>
      <c r="H18" s="13">
        <v>1760</v>
      </c>
      <c r="I18" s="14" t="s">
        <v>64</v>
      </c>
    </row>
    <row r="19" ht="18" spans="1:9">
      <c r="A19" s="4">
        <v>17</v>
      </c>
      <c r="B19" s="7" t="s">
        <v>65</v>
      </c>
      <c r="C19" s="8" t="s">
        <v>18</v>
      </c>
      <c r="D19" s="9" t="s">
        <v>66</v>
      </c>
      <c r="E19" s="10" t="s">
        <v>62</v>
      </c>
      <c r="F19" s="11" t="s">
        <v>14</v>
      </c>
      <c r="G19" s="12" t="s">
        <v>67</v>
      </c>
      <c r="H19" s="13">
        <v>1760</v>
      </c>
      <c r="I19" s="14" t="s">
        <v>64</v>
      </c>
    </row>
    <row r="20" ht="18" spans="1:9">
      <c r="A20" s="4">
        <v>18</v>
      </c>
      <c r="B20" s="7" t="s">
        <v>68</v>
      </c>
      <c r="C20" s="8" t="s">
        <v>18</v>
      </c>
      <c r="D20" s="9" t="s">
        <v>69</v>
      </c>
      <c r="E20" s="10" t="s">
        <v>62</v>
      </c>
      <c r="F20" s="11" t="s">
        <v>14</v>
      </c>
      <c r="G20" s="12" t="s">
        <v>70</v>
      </c>
      <c r="H20" s="13">
        <v>1760</v>
      </c>
      <c r="I20" s="14" t="s">
        <v>64</v>
      </c>
    </row>
    <row r="21" ht="18" spans="1:9">
      <c r="A21" s="4">
        <v>19</v>
      </c>
      <c r="B21" s="7" t="s">
        <v>71</v>
      </c>
      <c r="C21" s="8" t="s">
        <v>11</v>
      </c>
      <c r="D21" s="9" t="s">
        <v>72</v>
      </c>
      <c r="E21" s="10" t="s">
        <v>62</v>
      </c>
      <c r="F21" s="11" t="s">
        <v>14</v>
      </c>
      <c r="G21" s="12" t="s">
        <v>73</v>
      </c>
      <c r="H21" s="13">
        <v>1760</v>
      </c>
      <c r="I21" s="14" t="s">
        <v>64</v>
      </c>
    </row>
    <row r="22" ht="18" spans="1:9">
      <c r="A22" s="4">
        <v>20</v>
      </c>
      <c r="B22" s="7" t="s">
        <v>74</v>
      </c>
      <c r="C22" s="8" t="s">
        <v>18</v>
      </c>
      <c r="D22" s="9" t="s">
        <v>75</v>
      </c>
      <c r="E22" s="10" t="s">
        <v>62</v>
      </c>
      <c r="F22" s="11" t="s">
        <v>14</v>
      </c>
      <c r="G22" s="12" t="s">
        <v>76</v>
      </c>
      <c r="H22" s="13">
        <v>1760</v>
      </c>
      <c r="I22" s="14" t="s">
        <v>64</v>
      </c>
    </row>
    <row r="23" ht="18" spans="1:9">
      <c r="A23" s="4">
        <v>21</v>
      </c>
      <c r="B23" s="7" t="s">
        <v>77</v>
      </c>
      <c r="C23" s="8" t="s">
        <v>11</v>
      </c>
      <c r="D23" s="9" t="s">
        <v>78</v>
      </c>
      <c r="E23" s="10" t="s">
        <v>62</v>
      </c>
      <c r="F23" s="11" t="s">
        <v>14</v>
      </c>
      <c r="G23" s="12" t="s">
        <v>79</v>
      </c>
      <c r="H23" s="13">
        <v>1760</v>
      </c>
      <c r="I23" s="14" t="s">
        <v>64</v>
      </c>
    </row>
    <row r="24" ht="18" spans="1:9">
      <c r="A24" s="4">
        <v>22</v>
      </c>
      <c r="B24" s="7" t="s">
        <v>80</v>
      </c>
      <c r="C24" s="8" t="s">
        <v>11</v>
      </c>
      <c r="D24" s="9" t="s">
        <v>81</v>
      </c>
      <c r="E24" s="10" t="s">
        <v>62</v>
      </c>
      <c r="F24" s="11" t="s">
        <v>14</v>
      </c>
      <c r="G24" s="12" t="s">
        <v>82</v>
      </c>
      <c r="H24" s="13">
        <v>1760</v>
      </c>
      <c r="I24" s="14" t="s">
        <v>64</v>
      </c>
    </row>
    <row r="25" ht="18" spans="1:9">
      <c r="A25" s="4">
        <v>23</v>
      </c>
      <c r="B25" s="7" t="s">
        <v>83</v>
      </c>
      <c r="C25" s="8" t="s">
        <v>18</v>
      </c>
      <c r="D25" s="9" t="s">
        <v>84</v>
      </c>
      <c r="E25" s="10" t="s">
        <v>62</v>
      </c>
      <c r="F25" s="11" t="s">
        <v>14</v>
      </c>
      <c r="G25" s="12" t="s">
        <v>85</v>
      </c>
      <c r="H25" s="13">
        <v>1760</v>
      </c>
      <c r="I25" s="14" t="s">
        <v>64</v>
      </c>
    </row>
    <row r="26" ht="18" spans="1:9">
      <c r="A26" s="4">
        <v>24</v>
      </c>
      <c r="B26" s="7" t="s">
        <v>86</v>
      </c>
      <c r="C26" s="8" t="s">
        <v>11</v>
      </c>
      <c r="D26" s="9" t="s">
        <v>87</v>
      </c>
      <c r="E26" s="10" t="s">
        <v>62</v>
      </c>
      <c r="F26" s="11" t="s">
        <v>14</v>
      </c>
      <c r="G26" s="12" t="s">
        <v>88</v>
      </c>
      <c r="H26" s="13">
        <v>1760</v>
      </c>
      <c r="I26" s="14" t="s">
        <v>64</v>
      </c>
    </row>
    <row r="27" ht="18" spans="1:9">
      <c r="A27" s="4">
        <v>25</v>
      </c>
      <c r="B27" s="7" t="s">
        <v>89</v>
      </c>
      <c r="C27" s="8" t="s">
        <v>18</v>
      </c>
      <c r="D27" s="9" t="s">
        <v>90</v>
      </c>
      <c r="E27" s="10" t="s">
        <v>62</v>
      </c>
      <c r="F27" s="11" t="s">
        <v>14</v>
      </c>
      <c r="G27" s="12" t="s">
        <v>91</v>
      </c>
      <c r="H27" s="13">
        <v>1760</v>
      </c>
      <c r="I27" s="14" t="s">
        <v>64</v>
      </c>
    </row>
    <row r="28" ht="18" spans="1:9">
      <c r="A28" s="4">
        <v>26</v>
      </c>
      <c r="B28" s="7" t="s">
        <v>92</v>
      </c>
      <c r="C28" s="8" t="s">
        <v>11</v>
      </c>
      <c r="D28" s="9" t="s">
        <v>93</v>
      </c>
      <c r="E28" s="10" t="s">
        <v>62</v>
      </c>
      <c r="F28" s="11" t="s">
        <v>14</v>
      </c>
      <c r="G28" s="12" t="s">
        <v>94</v>
      </c>
      <c r="H28" s="13">
        <v>1760</v>
      </c>
      <c r="I28" s="14" t="s">
        <v>64</v>
      </c>
    </row>
    <row r="29" ht="18" spans="1:9">
      <c r="A29" s="4">
        <v>27</v>
      </c>
      <c r="B29" s="7" t="s">
        <v>95</v>
      </c>
      <c r="C29" s="8" t="s">
        <v>11</v>
      </c>
      <c r="D29" s="9" t="s">
        <v>96</v>
      </c>
      <c r="E29" s="10" t="s">
        <v>62</v>
      </c>
      <c r="F29" s="11" t="s">
        <v>14</v>
      </c>
      <c r="G29" s="12" t="s">
        <v>97</v>
      </c>
      <c r="H29" s="13">
        <v>1760</v>
      </c>
      <c r="I29" s="14" t="s">
        <v>64</v>
      </c>
    </row>
    <row r="30" ht="18" spans="1:9">
      <c r="A30" s="4">
        <v>28</v>
      </c>
      <c r="B30" s="7" t="s">
        <v>98</v>
      </c>
      <c r="C30" s="8" t="s">
        <v>11</v>
      </c>
      <c r="D30" s="9" t="s">
        <v>99</v>
      </c>
      <c r="E30" s="10" t="s">
        <v>62</v>
      </c>
      <c r="F30" s="11" t="s">
        <v>14</v>
      </c>
      <c r="G30" s="12" t="s">
        <v>100</v>
      </c>
      <c r="H30" s="13">
        <v>1760</v>
      </c>
      <c r="I30" s="14" t="s">
        <v>64</v>
      </c>
    </row>
    <row r="31" ht="18" spans="1:9">
      <c r="A31" s="4">
        <v>29</v>
      </c>
      <c r="B31" s="10" t="s">
        <v>101</v>
      </c>
      <c r="C31" s="10" t="s">
        <v>11</v>
      </c>
      <c r="D31" s="10" t="s">
        <v>102</v>
      </c>
      <c r="E31" s="10" t="s">
        <v>62</v>
      </c>
      <c r="F31" s="10" t="s">
        <v>14</v>
      </c>
      <c r="G31" s="10" t="s">
        <v>103</v>
      </c>
      <c r="H31" s="10">
        <v>1760</v>
      </c>
      <c r="I31" s="14" t="s">
        <v>104</v>
      </c>
    </row>
    <row r="32" ht="18" spans="1:9">
      <c r="A32" s="4">
        <v>30</v>
      </c>
      <c r="B32" s="10" t="s">
        <v>105</v>
      </c>
      <c r="C32" s="10" t="s">
        <v>11</v>
      </c>
      <c r="D32" s="10" t="s">
        <v>106</v>
      </c>
      <c r="E32" s="10" t="s">
        <v>62</v>
      </c>
      <c r="F32" s="10" t="s">
        <v>14</v>
      </c>
      <c r="G32" s="10" t="s">
        <v>107</v>
      </c>
      <c r="H32" s="10">
        <v>1760</v>
      </c>
      <c r="I32" s="14" t="s">
        <v>104</v>
      </c>
    </row>
    <row r="33" ht="18" spans="1:9">
      <c r="A33" s="4">
        <v>31</v>
      </c>
      <c r="B33" s="10" t="s">
        <v>108</v>
      </c>
      <c r="C33" s="10" t="s">
        <v>11</v>
      </c>
      <c r="D33" s="10" t="s">
        <v>109</v>
      </c>
      <c r="E33" s="10" t="s">
        <v>62</v>
      </c>
      <c r="F33" s="10" t="s">
        <v>14</v>
      </c>
      <c r="G33" s="10" t="s">
        <v>110</v>
      </c>
      <c r="H33" s="10">
        <v>1760</v>
      </c>
      <c r="I33" s="14" t="s">
        <v>104</v>
      </c>
    </row>
    <row r="34" ht="18" spans="1:9">
      <c r="A34" s="4">
        <v>32</v>
      </c>
      <c r="B34" s="10" t="s">
        <v>111</v>
      </c>
      <c r="C34" s="10" t="s">
        <v>11</v>
      </c>
      <c r="D34" s="10" t="s">
        <v>112</v>
      </c>
      <c r="E34" s="10" t="s">
        <v>62</v>
      </c>
      <c r="F34" s="10" t="s">
        <v>14</v>
      </c>
      <c r="G34" s="10" t="s">
        <v>113</v>
      </c>
      <c r="H34" s="10">
        <v>1760</v>
      </c>
      <c r="I34" s="14" t="s">
        <v>104</v>
      </c>
    </row>
    <row r="35" ht="18" spans="1:9">
      <c r="A35" s="4">
        <v>33</v>
      </c>
      <c r="B35" s="10" t="s">
        <v>114</v>
      </c>
      <c r="C35" s="10" t="s">
        <v>11</v>
      </c>
      <c r="D35" s="10" t="s">
        <v>115</v>
      </c>
      <c r="E35" s="10" t="s">
        <v>62</v>
      </c>
      <c r="F35" s="10" t="s">
        <v>14</v>
      </c>
      <c r="G35" s="10" t="s">
        <v>116</v>
      </c>
      <c r="H35" s="10">
        <v>1760</v>
      </c>
      <c r="I35" s="14" t="s">
        <v>104</v>
      </c>
    </row>
    <row r="36" ht="18" spans="1:9">
      <c r="A36" s="4">
        <v>34</v>
      </c>
      <c r="B36" s="10" t="s">
        <v>117</v>
      </c>
      <c r="C36" s="10" t="s">
        <v>18</v>
      </c>
      <c r="D36" s="10" t="s">
        <v>118</v>
      </c>
      <c r="E36" s="10" t="s">
        <v>62</v>
      </c>
      <c r="F36" s="10" t="s">
        <v>14</v>
      </c>
      <c r="G36" s="10" t="s">
        <v>119</v>
      </c>
      <c r="H36" s="10">
        <v>1760</v>
      </c>
      <c r="I36" s="14" t="s">
        <v>104</v>
      </c>
    </row>
    <row r="37" ht="18" spans="1:9">
      <c r="A37" s="4">
        <v>35</v>
      </c>
      <c r="B37" s="10" t="s">
        <v>120</v>
      </c>
      <c r="C37" s="10" t="s">
        <v>11</v>
      </c>
      <c r="D37" s="10" t="s">
        <v>121</v>
      </c>
      <c r="E37" s="10" t="s">
        <v>62</v>
      </c>
      <c r="F37" s="10" t="s">
        <v>14</v>
      </c>
      <c r="G37" s="10" t="s">
        <v>122</v>
      </c>
      <c r="H37" s="10">
        <v>1760</v>
      </c>
      <c r="I37" s="14" t="s">
        <v>104</v>
      </c>
    </row>
    <row r="38" ht="18" spans="1:9">
      <c r="A38" s="4">
        <v>36</v>
      </c>
      <c r="B38" s="10" t="s">
        <v>123</v>
      </c>
      <c r="C38" s="10" t="s">
        <v>11</v>
      </c>
      <c r="D38" s="10" t="s">
        <v>124</v>
      </c>
      <c r="E38" s="10" t="s">
        <v>62</v>
      </c>
      <c r="F38" s="10" t="s">
        <v>14</v>
      </c>
      <c r="G38" s="10" t="s">
        <v>125</v>
      </c>
      <c r="H38" s="10">
        <v>1760</v>
      </c>
      <c r="I38" s="14" t="s">
        <v>104</v>
      </c>
    </row>
    <row r="39" ht="18" spans="1:9">
      <c r="A39" s="4">
        <v>37</v>
      </c>
      <c r="B39" s="10" t="s">
        <v>126</v>
      </c>
      <c r="C39" s="10" t="s">
        <v>18</v>
      </c>
      <c r="D39" s="10" t="s">
        <v>127</v>
      </c>
      <c r="E39" s="10" t="s">
        <v>62</v>
      </c>
      <c r="F39" s="10" t="s">
        <v>14</v>
      </c>
      <c r="G39" s="10" t="s">
        <v>128</v>
      </c>
      <c r="H39" s="10">
        <v>1760</v>
      </c>
      <c r="I39" s="14" t="s">
        <v>104</v>
      </c>
    </row>
    <row r="40" ht="18" spans="1:9">
      <c r="A40" s="4">
        <v>38</v>
      </c>
      <c r="B40" s="10" t="s">
        <v>129</v>
      </c>
      <c r="C40" s="10" t="s">
        <v>11</v>
      </c>
      <c r="D40" s="10" t="s">
        <v>130</v>
      </c>
      <c r="E40" s="10" t="s">
        <v>62</v>
      </c>
      <c r="F40" s="10" t="s">
        <v>14</v>
      </c>
      <c r="G40" s="10" t="s">
        <v>131</v>
      </c>
      <c r="H40" s="10">
        <v>1760</v>
      </c>
      <c r="I40" s="14" t="s">
        <v>104</v>
      </c>
    </row>
    <row r="41" ht="18" spans="1:9">
      <c r="A41" s="4">
        <v>39</v>
      </c>
      <c r="B41" s="10" t="s">
        <v>132</v>
      </c>
      <c r="C41" s="10" t="s">
        <v>11</v>
      </c>
      <c r="D41" s="10" t="s">
        <v>133</v>
      </c>
      <c r="E41" s="10" t="s">
        <v>62</v>
      </c>
      <c r="F41" s="10" t="s">
        <v>14</v>
      </c>
      <c r="G41" s="10" t="s">
        <v>134</v>
      </c>
      <c r="H41" s="10">
        <v>1760</v>
      </c>
      <c r="I41" s="14" t="s">
        <v>104</v>
      </c>
    </row>
    <row r="42" ht="18" spans="1:9">
      <c r="A42" s="4">
        <v>40</v>
      </c>
      <c r="B42" s="10" t="s">
        <v>135</v>
      </c>
      <c r="C42" s="10" t="s">
        <v>11</v>
      </c>
      <c r="D42" s="10" t="s">
        <v>136</v>
      </c>
      <c r="E42" s="10" t="s">
        <v>62</v>
      </c>
      <c r="F42" s="10" t="s">
        <v>14</v>
      </c>
      <c r="G42" s="10" t="s">
        <v>137</v>
      </c>
      <c r="H42" s="10">
        <v>1760</v>
      </c>
      <c r="I42" s="14" t="s">
        <v>104</v>
      </c>
    </row>
    <row r="43" ht="18" spans="1:9">
      <c r="A43" s="4">
        <v>41</v>
      </c>
      <c r="B43" s="10" t="s">
        <v>138</v>
      </c>
      <c r="C43" s="10" t="s">
        <v>11</v>
      </c>
      <c r="D43" s="10" t="s">
        <v>139</v>
      </c>
      <c r="E43" s="10" t="s">
        <v>62</v>
      </c>
      <c r="F43" s="10" t="s">
        <v>14</v>
      </c>
      <c r="G43" s="10" t="s">
        <v>140</v>
      </c>
      <c r="H43" s="10">
        <v>1760</v>
      </c>
      <c r="I43" s="14" t="s">
        <v>104</v>
      </c>
    </row>
    <row r="44" ht="18" spans="1:9">
      <c r="A44" s="4">
        <v>42</v>
      </c>
      <c r="B44" s="10" t="s">
        <v>141</v>
      </c>
      <c r="C44" s="10" t="s">
        <v>11</v>
      </c>
      <c r="D44" s="10" t="s">
        <v>142</v>
      </c>
      <c r="E44" s="10" t="s">
        <v>62</v>
      </c>
      <c r="F44" s="10" t="s">
        <v>14</v>
      </c>
      <c r="G44" s="10" t="s">
        <v>143</v>
      </c>
      <c r="H44" s="10">
        <v>1760</v>
      </c>
      <c r="I44" s="14" t="s">
        <v>104</v>
      </c>
    </row>
    <row r="45" ht="18" spans="1:9">
      <c r="A45" s="4">
        <v>43</v>
      </c>
      <c r="B45" s="10" t="s">
        <v>144</v>
      </c>
      <c r="C45" s="10" t="s">
        <v>11</v>
      </c>
      <c r="D45" s="10" t="s">
        <v>145</v>
      </c>
      <c r="E45" s="10" t="s">
        <v>62</v>
      </c>
      <c r="F45" s="10" t="s">
        <v>14</v>
      </c>
      <c r="G45" s="10" t="s">
        <v>146</v>
      </c>
      <c r="H45" s="10">
        <v>1760</v>
      </c>
      <c r="I45" s="14" t="s">
        <v>104</v>
      </c>
    </row>
    <row r="46" ht="18" spans="1:9">
      <c r="A46" s="4">
        <v>44</v>
      </c>
      <c r="B46" s="10" t="s">
        <v>147</v>
      </c>
      <c r="C46" s="10" t="s">
        <v>11</v>
      </c>
      <c r="D46" s="10" t="s">
        <v>148</v>
      </c>
      <c r="E46" s="10" t="s">
        <v>62</v>
      </c>
      <c r="F46" s="10" t="s">
        <v>14</v>
      </c>
      <c r="G46" s="10" t="s">
        <v>149</v>
      </c>
      <c r="H46" s="10">
        <v>1760</v>
      </c>
      <c r="I46" s="14" t="s">
        <v>104</v>
      </c>
    </row>
    <row r="47" ht="18" spans="1:9">
      <c r="A47" s="4">
        <v>45</v>
      </c>
      <c r="B47" s="10" t="s">
        <v>150</v>
      </c>
      <c r="C47" s="10" t="s">
        <v>11</v>
      </c>
      <c r="D47" s="10" t="s">
        <v>151</v>
      </c>
      <c r="E47" s="10" t="s">
        <v>62</v>
      </c>
      <c r="F47" s="10" t="s">
        <v>14</v>
      </c>
      <c r="G47" s="10" t="s">
        <v>152</v>
      </c>
      <c r="H47" s="10">
        <v>1760</v>
      </c>
      <c r="I47" s="14" t="s">
        <v>104</v>
      </c>
    </row>
    <row r="48" ht="18" spans="1:9">
      <c r="A48" s="4">
        <v>46</v>
      </c>
      <c r="B48" s="10" t="s">
        <v>153</v>
      </c>
      <c r="C48" s="10" t="s">
        <v>11</v>
      </c>
      <c r="D48" s="10" t="s">
        <v>154</v>
      </c>
      <c r="E48" s="10" t="s">
        <v>62</v>
      </c>
      <c r="F48" s="10" t="s">
        <v>14</v>
      </c>
      <c r="G48" s="10" t="s">
        <v>155</v>
      </c>
      <c r="H48" s="10">
        <v>1760</v>
      </c>
      <c r="I48" s="14" t="s">
        <v>104</v>
      </c>
    </row>
    <row r="49" ht="18" spans="1:9">
      <c r="A49" s="4">
        <v>47</v>
      </c>
      <c r="B49" s="10" t="s">
        <v>156</v>
      </c>
      <c r="C49" s="10" t="s">
        <v>18</v>
      </c>
      <c r="D49" s="10" t="s">
        <v>157</v>
      </c>
      <c r="E49" s="10" t="s">
        <v>158</v>
      </c>
      <c r="F49" s="10" t="s">
        <v>14</v>
      </c>
      <c r="G49" s="10" t="s">
        <v>159</v>
      </c>
      <c r="H49" s="10">
        <v>1920</v>
      </c>
      <c r="I49" s="14" t="s">
        <v>160</v>
      </c>
    </row>
    <row r="50" ht="18" spans="1:9">
      <c r="A50" s="4">
        <v>48</v>
      </c>
      <c r="B50" s="10" t="s">
        <v>161</v>
      </c>
      <c r="C50" s="10" t="s">
        <v>18</v>
      </c>
      <c r="D50" s="10" t="s">
        <v>162</v>
      </c>
      <c r="E50" s="10" t="s">
        <v>158</v>
      </c>
      <c r="F50" s="10" t="s">
        <v>14</v>
      </c>
      <c r="G50" s="10" t="s">
        <v>163</v>
      </c>
      <c r="H50" s="10">
        <v>1920</v>
      </c>
      <c r="I50" s="14" t="s">
        <v>160</v>
      </c>
    </row>
    <row r="51" ht="18" spans="1:9">
      <c r="A51" s="4">
        <v>49</v>
      </c>
      <c r="B51" s="10" t="s">
        <v>164</v>
      </c>
      <c r="C51" s="10" t="s">
        <v>18</v>
      </c>
      <c r="D51" s="10" t="s">
        <v>165</v>
      </c>
      <c r="E51" s="10" t="s">
        <v>158</v>
      </c>
      <c r="F51" s="10" t="s">
        <v>14</v>
      </c>
      <c r="G51" s="10" t="s">
        <v>166</v>
      </c>
      <c r="H51" s="10">
        <v>1920</v>
      </c>
      <c r="I51" s="14" t="s">
        <v>160</v>
      </c>
    </row>
    <row r="52" ht="18" spans="1:9">
      <c r="A52" s="4">
        <v>50</v>
      </c>
      <c r="B52" s="10" t="s">
        <v>167</v>
      </c>
      <c r="C52" s="10" t="s">
        <v>18</v>
      </c>
      <c r="D52" s="10" t="s">
        <v>168</v>
      </c>
      <c r="E52" s="10" t="s">
        <v>158</v>
      </c>
      <c r="F52" s="10" t="s">
        <v>14</v>
      </c>
      <c r="G52" s="10" t="s">
        <v>169</v>
      </c>
      <c r="H52" s="10">
        <v>1920</v>
      </c>
      <c r="I52" s="14" t="s">
        <v>160</v>
      </c>
    </row>
    <row r="53" ht="18" spans="1:9">
      <c r="A53" s="4">
        <v>51</v>
      </c>
      <c r="B53" s="10" t="s">
        <v>170</v>
      </c>
      <c r="C53" s="10" t="s">
        <v>18</v>
      </c>
      <c r="D53" s="10" t="s">
        <v>171</v>
      </c>
      <c r="E53" s="10" t="s">
        <v>158</v>
      </c>
      <c r="F53" s="10" t="s">
        <v>14</v>
      </c>
      <c r="G53" s="10" t="s">
        <v>172</v>
      </c>
      <c r="H53" s="10">
        <v>1920</v>
      </c>
      <c r="I53" s="14" t="s">
        <v>160</v>
      </c>
    </row>
    <row r="54" ht="18" spans="1:9">
      <c r="A54" s="4">
        <v>52</v>
      </c>
      <c r="B54" s="10" t="s">
        <v>173</v>
      </c>
      <c r="C54" s="10" t="s">
        <v>18</v>
      </c>
      <c r="D54" s="10" t="s">
        <v>174</v>
      </c>
      <c r="E54" s="10" t="s">
        <v>158</v>
      </c>
      <c r="F54" s="10" t="s">
        <v>14</v>
      </c>
      <c r="G54" s="10" t="s">
        <v>175</v>
      </c>
      <c r="H54" s="10">
        <v>1920</v>
      </c>
      <c r="I54" s="14" t="s">
        <v>160</v>
      </c>
    </row>
    <row r="55" ht="18" spans="1:9">
      <c r="A55" s="4">
        <v>53</v>
      </c>
      <c r="B55" s="10" t="s">
        <v>176</v>
      </c>
      <c r="C55" s="10" t="s">
        <v>18</v>
      </c>
      <c r="D55" s="10" t="s">
        <v>177</v>
      </c>
      <c r="E55" s="10" t="s">
        <v>158</v>
      </c>
      <c r="F55" s="10" t="s">
        <v>14</v>
      </c>
      <c r="G55" s="10" t="s">
        <v>178</v>
      </c>
      <c r="H55" s="10">
        <v>1920</v>
      </c>
      <c r="I55" s="14" t="s">
        <v>160</v>
      </c>
    </row>
    <row r="56" ht="18" spans="1:9">
      <c r="A56" s="4">
        <v>54</v>
      </c>
      <c r="B56" s="10" t="s">
        <v>179</v>
      </c>
      <c r="C56" s="10" t="s">
        <v>18</v>
      </c>
      <c r="D56" s="10" t="s">
        <v>180</v>
      </c>
      <c r="E56" s="10" t="s">
        <v>158</v>
      </c>
      <c r="F56" s="10" t="s">
        <v>14</v>
      </c>
      <c r="G56" s="10" t="s">
        <v>181</v>
      </c>
      <c r="H56" s="10">
        <v>1920</v>
      </c>
      <c r="I56" s="14" t="s">
        <v>160</v>
      </c>
    </row>
    <row r="57" ht="18" spans="1:9">
      <c r="A57" s="4">
        <v>55</v>
      </c>
      <c r="B57" s="10" t="s">
        <v>182</v>
      </c>
      <c r="C57" s="10" t="s">
        <v>18</v>
      </c>
      <c r="D57" s="10" t="s">
        <v>183</v>
      </c>
      <c r="E57" s="10" t="s">
        <v>158</v>
      </c>
      <c r="F57" s="10" t="s">
        <v>14</v>
      </c>
      <c r="G57" s="10" t="s">
        <v>184</v>
      </c>
      <c r="H57" s="10">
        <v>1920</v>
      </c>
      <c r="I57" s="14" t="s">
        <v>160</v>
      </c>
    </row>
    <row r="58" ht="18" spans="1:9">
      <c r="A58" s="4">
        <v>56</v>
      </c>
      <c r="B58" s="10" t="s">
        <v>185</v>
      </c>
      <c r="C58" s="10" t="s">
        <v>18</v>
      </c>
      <c r="D58" s="10" t="s">
        <v>186</v>
      </c>
      <c r="E58" s="10" t="s">
        <v>158</v>
      </c>
      <c r="F58" s="10" t="s">
        <v>14</v>
      </c>
      <c r="G58" s="10" t="s">
        <v>187</v>
      </c>
      <c r="H58" s="10">
        <v>1920</v>
      </c>
      <c r="I58" s="14" t="s">
        <v>160</v>
      </c>
    </row>
    <row r="59" ht="18" spans="1:9">
      <c r="A59" s="4">
        <v>57</v>
      </c>
      <c r="B59" s="10" t="s">
        <v>188</v>
      </c>
      <c r="C59" s="10" t="s">
        <v>18</v>
      </c>
      <c r="D59" s="10" t="s">
        <v>189</v>
      </c>
      <c r="E59" s="10" t="s">
        <v>158</v>
      </c>
      <c r="F59" s="10" t="s">
        <v>14</v>
      </c>
      <c r="G59" s="10" t="s">
        <v>190</v>
      </c>
      <c r="H59" s="10">
        <v>1920</v>
      </c>
      <c r="I59" s="14" t="s">
        <v>160</v>
      </c>
    </row>
    <row r="60" ht="18" spans="1:9">
      <c r="A60" s="4">
        <v>58</v>
      </c>
      <c r="B60" s="10" t="s">
        <v>191</v>
      </c>
      <c r="C60" s="10" t="s">
        <v>11</v>
      </c>
      <c r="D60" s="10" t="s">
        <v>192</v>
      </c>
      <c r="E60" s="10" t="s">
        <v>158</v>
      </c>
      <c r="F60" s="10" t="s">
        <v>14</v>
      </c>
      <c r="G60" s="10" t="s">
        <v>193</v>
      </c>
      <c r="H60" s="10">
        <v>1920</v>
      </c>
      <c r="I60" s="14" t="s">
        <v>160</v>
      </c>
    </row>
    <row r="61" ht="18" spans="1:9">
      <c r="A61" s="4">
        <v>59</v>
      </c>
      <c r="B61" s="10" t="s">
        <v>194</v>
      </c>
      <c r="C61" s="10" t="s">
        <v>18</v>
      </c>
      <c r="D61" s="10" t="s">
        <v>195</v>
      </c>
      <c r="E61" s="10" t="s">
        <v>158</v>
      </c>
      <c r="F61" s="10" t="s">
        <v>14</v>
      </c>
      <c r="G61" s="10" t="s">
        <v>196</v>
      </c>
      <c r="H61" s="10">
        <v>1920</v>
      </c>
      <c r="I61" s="14" t="s">
        <v>160</v>
      </c>
    </row>
    <row r="62" ht="18" spans="1:9">
      <c r="A62" s="4">
        <v>60</v>
      </c>
      <c r="B62" s="10" t="s">
        <v>197</v>
      </c>
      <c r="C62" s="10" t="s">
        <v>18</v>
      </c>
      <c r="D62" s="10" t="s">
        <v>198</v>
      </c>
      <c r="E62" s="10" t="s">
        <v>158</v>
      </c>
      <c r="F62" s="10" t="s">
        <v>14</v>
      </c>
      <c r="G62" s="10" t="s">
        <v>199</v>
      </c>
      <c r="H62" s="10">
        <v>1920</v>
      </c>
      <c r="I62" s="14" t="s">
        <v>160</v>
      </c>
    </row>
    <row r="63" ht="18" spans="1:9">
      <c r="A63" s="4">
        <v>61</v>
      </c>
      <c r="B63" s="10" t="s">
        <v>200</v>
      </c>
      <c r="C63" s="10" t="s">
        <v>11</v>
      </c>
      <c r="D63" s="10" t="s">
        <v>201</v>
      </c>
      <c r="E63" s="10" t="s">
        <v>158</v>
      </c>
      <c r="F63" s="10" t="s">
        <v>14</v>
      </c>
      <c r="G63" s="10" t="s">
        <v>202</v>
      </c>
      <c r="H63" s="10">
        <v>1920</v>
      </c>
      <c r="I63" s="14" t="s">
        <v>160</v>
      </c>
    </row>
    <row r="64" ht="18" spans="1:9">
      <c r="A64" s="4">
        <v>62</v>
      </c>
      <c r="B64" s="10" t="s">
        <v>203</v>
      </c>
      <c r="C64" s="10" t="s">
        <v>18</v>
      </c>
      <c r="D64" s="10" t="s">
        <v>204</v>
      </c>
      <c r="E64" s="10" t="s">
        <v>205</v>
      </c>
      <c r="F64" s="10" t="s">
        <v>14</v>
      </c>
      <c r="G64" s="10" t="s">
        <v>206</v>
      </c>
      <c r="H64" s="10">
        <v>1760</v>
      </c>
      <c r="I64" s="14" t="s">
        <v>207</v>
      </c>
    </row>
    <row r="65" ht="18" spans="1:9">
      <c r="A65" s="4">
        <v>63</v>
      </c>
      <c r="B65" s="10" t="s">
        <v>208</v>
      </c>
      <c r="C65" s="10" t="s">
        <v>11</v>
      </c>
      <c r="D65" s="10" t="s">
        <v>209</v>
      </c>
      <c r="E65" s="10" t="s">
        <v>205</v>
      </c>
      <c r="F65" s="10" t="s">
        <v>14</v>
      </c>
      <c r="G65" s="10" t="s">
        <v>210</v>
      </c>
      <c r="H65" s="10">
        <v>1760</v>
      </c>
      <c r="I65" s="14" t="s">
        <v>207</v>
      </c>
    </row>
    <row r="66" ht="18" spans="1:9">
      <c r="A66" s="4">
        <v>64</v>
      </c>
      <c r="B66" s="10" t="s">
        <v>211</v>
      </c>
      <c r="C66" s="10" t="s">
        <v>11</v>
      </c>
      <c r="D66" s="10" t="s">
        <v>212</v>
      </c>
      <c r="E66" s="10" t="s">
        <v>205</v>
      </c>
      <c r="F66" s="10" t="s">
        <v>14</v>
      </c>
      <c r="G66" s="10" t="s">
        <v>213</v>
      </c>
      <c r="H66" s="10">
        <v>1760</v>
      </c>
      <c r="I66" s="14" t="s">
        <v>207</v>
      </c>
    </row>
    <row r="67" ht="18" spans="1:9">
      <c r="A67" s="4">
        <v>65</v>
      </c>
      <c r="B67" s="10" t="s">
        <v>214</v>
      </c>
      <c r="C67" s="10" t="s">
        <v>11</v>
      </c>
      <c r="D67" s="10" t="s">
        <v>215</v>
      </c>
      <c r="E67" s="10" t="s">
        <v>205</v>
      </c>
      <c r="F67" s="10" t="s">
        <v>14</v>
      </c>
      <c r="G67" s="10" t="s">
        <v>216</v>
      </c>
      <c r="H67" s="10">
        <v>1760</v>
      </c>
      <c r="I67" s="14" t="s">
        <v>207</v>
      </c>
    </row>
    <row r="68" ht="18" spans="1:9">
      <c r="A68" s="4">
        <v>66</v>
      </c>
      <c r="B68" s="10" t="s">
        <v>217</v>
      </c>
      <c r="C68" s="10" t="s">
        <v>11</v>
      </c>
      <c r="D68" s="10" t="s">
        <v>218</v>
      </c>
      <c r="E68" s="10" t="s">
        <v>205</v>
      </c>
      <c r="F68" s="10" t="s">
        <v>14</v>
      </c>
      <c r="G68" s="10" t="s">
        <v>219</v>
      </c>
      <c r="H68" s="10">
        <v>1760</v>
      </c>
      <c r="I68" s="14" t="s">
        <v>207</v>
      </c>
    </row>
    <row r="69" ht="18" spans="1:9">
      <c r="A69" s="4">
        <v>67</v>
      </c>
      <c r="B69" s="10" t="s">
        <v>220</v>
      </c>
      <c r="C69" s="10" t="s">
        <v>11</v>
      </c>
      <c r="D69" s="10" t="s">
        <v>221</v>
      </c>
      <c r="E69" s="10" t="s">
        <v>205</v>
      </c>
      <c r="F69" s="10" t="s">
        <v>14</v>
      </c>
      <c r="G69" s="10" t="s">
        <v>222</v>
      </c>
      <c r="H69" s="10">
        <v>1760</v>
      </c>
      <c r="I69" s="14" t="s">
        <v>207</v>
      </c>
    </row>
    <row r="70" ht="18" spans="1:9">
      <c r="A70" s="4">
        <v>68</v>
      </c>
      <c r="B70" s="10" t="s">
        <v>223</v>
      </c>
      <c r="C70" s="10" t="s">
        <v>11</v>
      </c>
      <c r="D70" s="10" t="s">
        <v>224</v>
      </c>
      <c r="E70" s="10" t="s">
        <v>205</v>
      </c>
      <c r="F70" s="10" t="s">
        <v>14</v>
      </c>
      <c r="G70" s="10" t="s">
        <v>225</v>
      </c>
      <c r="H70" s="10">
        <v>1760</v>
      </c>
      <c r="I70" s="14" t="s">
        <v>207</v>
      </c>
    </row>
    <row r="71" ht="18" spans="1:9">
      <c r="A71" s="4">
        <v>69</v>
      </c>
      <c r="B71" s="10" t="s">
        <v>226</v>
      </c>
      <c r="C71" s="10" t="s">
        <v>18</v>
      </c>
      <c r="D71" s="10" t="s">
        <v>227</v>
      </c>
      <c r="E71" s="10" t="s">
        <v>205</v>
      </c>
      <c r="F71" s="10" t="s">
        <v>14</v>
      </c>
      <c r="G71" s="10" t="s">
        <v>228</v>
      </c>
      <c r="H71" s="10">
        <v>1760</v>
      </c>
      <c r="I71" s="14" t="s">
        <v>207</v>
      </c>
    </row>
    <row r="72" ht="18" spans="1:9">
      <c r="A72" s="4">
        <v>70</v>
      </c>
      <c r="B72" s="10" t="s">
        <v>229</v>
      </c>
      <c r="C72" s="10" t="s">
        <v>11</v>
      </c>
      <c r="D72" s="10" t="s">
        <v>230</v>
      </c>
      <c r="E72" s="10" t="s">
        <v>205</v>
      </c>
      <c r="F72" s="10" t="s">
        <v>14</v>
      </c>
      <c r="G72" s="10" t="s">
        <v>231</v>
      </c>
      <c r="H72" s="10">
        <v>1760</v>
      </c>
      <c r="I72" s="14" t="s">
        <v>207</v>
      </c>
    </row>
    <row r="73" ht="18" spans="1:9">
      <c r="A73" s="4">
        <v>71</v>
      </c>
      <c r="B73" s="10" t="s">
        <v>232</v>
      </c>
      <c r="C73" s="10" t="s">
        <v>11</v>
      </c>
      <c r="D73" s="10" t="s">
        <v>233</v>
      </c>
      <c r="E73" s="10" t="s">
        <v>205</v>
      </c>
      <c r="F73" s="10" t="s">
        <v>14</v>
      </c>
      <c r="G73" s="10" t="s">
        <v>234</v>
      </c>
      <c r="H73" s="10">
        <v>1760</v>
      </c>
      <c r="I73" s="14" t="s">
        <v>207</v>
      </c>
    </row>
    <row r="74" ht="18" spans="1:9">
      <c r="A74" s="4">
        <v>72</v>
      </c>
      <c r="B74" s="10" t="s">
        <v>235</v>
      </c>
      <c r="C74" s="10" t="s">
        <v>11</v>
      </c>
      <c r="D74" s="10" t="s">
        <v>236</v>
      </c>
      <c r="E74" s="10" t="s">
        <v>205</v>
      </c>
      <c r="F74" s="10" t="s">
        <v>14</v>
      </c>
      <c r="G74" s="10" t="s">
        <v>237</v>
      </c>
      <c r="H74" s="10">
        <v>1760</v>
      </c>
      <c r="I74" s="14" t="s">
        <v>207</v>
      </c>
    </row>
    <row r="75" ht="18" spans="1:9">
      <c r="A75" s="4">
        <v>73</v>
      </c>
      <c r="B75" s="10" t="s">
        <v>238</v>
      </c>
      <c r="C75" s="10" t="s">
        <v>11</v>
      </c>
      <c r="D75" s="10" t="s">
        <v>239</v>
      </c>
      <c r="E75" s="10" t="s">
        <v>205</v>
      </c>
      <c r="F75" s="10" t="s">
        <v>14</v>
      </c>
      <c r="G75" s="10" t="s">
        <v>240</v>
      </c>
      <c r="H75" s="10">
        <v>1760</v>
      </c>
      <c r="I75" s="14" t="s">
        <v>207</v>
      </c>
    </row>
    <row r="76" ht="18" spans="1:9">
      <c r="A76" s="4">
        <v>74</v>
      </c>
      <c r="B76" s="10" t="s">
        <v>241</v>
      </c>
      <c r="C76" s="10" t="s">
        <v>18</v>
      </c>
      <c r="D76" s="10" t="s">
        <v>242</v>
      </c>
      <c r="E76" s="10" t="s">
        <v>205</v>
      </c>
      <c r="F76" s="10" t="s">
        <v>14</v>
      </c>
      <c r="G76" s="10" t="s">
        <v>243</v>
      </c>
      <c r="H76" s="10">
        <v>1760</v>
      </c>
      <c r="I76" s="14" t="s">
        <v>207</v>
      </c>
    </row>
    <row r="77" ht="18" spans="1:9">
      <c r="A77" s="4">
        <v>75</v>
      </c>
      <c r="B77" s="10" t="s">
        <v>244</v>
      </c>
      <c r="C77" s="10" t="s">
        <v>18</v>
      </c>
      <c r="D77" s="10" t="s">
        <v>245</v>
      </c>
      <c r="E77" s="10" t="s">
        <v>205</v>
      </c>
      <c r="F77" s="10" t="s">
        <v>14</v>
      </c>
      <c r="G77" s="10" t="s">
        <v>246</v>
      </c>
      <c r="H77" s="10">
        <v>1760</v>
      </c>
      <c r="I77" s="14" t="s">
        <v>207</v>
      </c>
    </row>
    <row r="78" ht="18" spans="1:9">
      <c r="A78" s="4">
        <v>76</v>
      </c>
      <c r="B78" s="10" t="s">
        <v>247</v>
      </c>
      <c r="C78" s="10" t="s">
        <v>11</v>
      </c>
      <c r="D78" s="10" t="s">
        <v>248</v>
      </c>
      <c r="E78" s="10" t="s">
        <v>205</v>
      </c>
      <c r="F78" s="10" t="s">
        <v>14</v>
      </c>
      <c r="G78" s="10" t="s">
        <v>249</v>
      </c>
      <c r="H78" s="10">
        <v>1760</v>
      </c>
      <c r="I78" s="14" t="s">
        <v>207</v>
      </c>
    </row>
    <row r="79" ht="18" spans="1:9">
      <c r="A79" s="4">
        <v>77</v>
      </c>
      <c r="B79" s="10" t="s">
        <v>250</v>
      </c>
      <c r="C79" s="10" t="s">
        <v>18</v>
      </c>
      <c r="D79" s="10" t="s">
        <v>251</v>
      </c>
      <c r="E79" s="10" t="s">
        <v>205</v>
      </c>
      <c r="F79" s="10" t="s">
        <v>14</v>
      </c>
      <c r="G79" s="10" t="s">
        <v>252</v>
      </c>
      <c r="H79" s="10">
        <v>1760</v>
      </c>
      <c r="I79" s="14" t="s">
        <v>207</v>
      </c>
    </row>
    <row r="80" ht="18" spans="1:9">
      <c r="A80" s="4">
        <v>78</v>
      </c>
      <c r="B80" s="10" t="s">
        <v>253</v>
      </c>
      <c r="C80" s="10" t="s">
        <v>18</v>
      </c>
      <c r="D80" s="10" t="s">
        <v>254</v>
      </c>
      <c r="E80" s="10" t="s">
        <v>205</v>
      </c>
      <c r="F80" s="10" t="s">
        <v>14</v>
      </c>
      <c r="G80" s="10" t="s">
        <v>255</v>
      </c>
      <c r="H80" s="10">
        <v>1760</v>
      </c>
      <c r="I80" s="14" t="s">
        <v>207</v>
      </c>
    </row>
    <row r="81" ht="18" spans="1:9">
      <c r="A81" s="4">
        <v>79</v>
      </c>
      <c r="B81" s="10" t="s">
        <v>256</v>
      </c>
      <c r="C81" s="10" t="s">
        <v>18</v>
      </c>
      <c r="D81" s="10" t="s">
        <v>257</v>
      </c>
      <c r="E81" s="10" t="s">
        <v>205</v>
      </c>
      <c r="F81" s="10" t="s">
        <v>14</v>
      </c>
      <c r="G81" s="10" t="s">
        <v>258</v>
      </c>
      <c r="H81" s="10">
        <v>1760</v>
      </c>
      <c r="I81" s="14" t="s">
        <v>207</v>
      </c>
    </row>
    <row r="82" ht="18" spans="1:9">
      <c r="A82" s="4">
        <v>80</v>
      </c>
      <c r="B82" s="10" t="s">
        <v>259</v>
      </c>
      <c r="C82" s="10" t="s">
        <v>18</v>
      </c>
      <c r="D82" s="10" t="s">
        <v>260</v>
      </c>
      <c r="E82" s="10" t="s">
        <v>205</v>
      </c>
      <c r="F82" s="10" t="s">
        <v>14</v>
      </c>
      <c r="G82" s="10" t="s">
        <v>261</v>
      </c>
      <c r="H82" s="10">
        <v>1760</v>
      </c>
      <c r="I82" s="14" t="s">
        <v>207</v>
      </c>
    </row>
    <row r="83" ht="18" spans="1:9">
      <c r="A83" s="4">
        <v>81</v>
      </c>
      <c r="B83" s="10" t="s">
        <v>262</v>
      </c>
      <c r="C83" s="10" t="s">
        <v>11</v>
      </c>
      <c r="D83" s="10" t="s">
        <v>263</v>
      </c>
      <c r="E83" s="10" t="s">
        <v>264</v>
      </c>
      <c r="F83" s="10" t="s">
        <v>14</v>
      </c>
      <c r="G83" s="10" t="s">
        <v>265</v>
      </c>
      <c r="H83" s="10">
        <v>1760</v>
      </c>
      <c r="I83" s="14" t="s">
        <v>266</v>
      </c>
    </row>
    <row r="84" ht="18" spans="1:9">
      <c r="A84" s="4">
        <v>82</v>
      </c>
      <c r="B84" s="10" t="s">
        <v>267</v>
      </c>
      <c r="C84" s="10" t="s">
        <v>11</v>
      </c>
      <c r="D84" s="10" t="s">
        <v>268</v>
      </c>
      <c r="E84" s="10" t="s">
        <v>264</v>
      </c>
      <c r="F84" s="10" t="s">
        <v>14</v>
      </c>
      <c r="G84" s="10" t="s">
        <v>269</v>
      </c>
      <c r="H84" s="10">
        <v>1760</v>
      </c>
      <c r="I84" s="14" t="s">
        <v>266</v>
      </c>
    </row>
    <row r="85" ht="18" spans="1:9">
      <c r="A85" s="4">
        <v>83</v>
      </c>
      <c r="B85" s="10" t="s">
        <v>270</v>
      </c>
      <c r="C85" s="10" t="s">
        <v>11</v>
      </c>
      <c r="D85" s="10" t="s">
        <v>271</v>
      </c>
      <c r="E85" s="10" t="s">
        <v>264</v>
      </c>
      <c r="F85" s="10" t="s">
        <v>14</v>
      </c>
      <c r="G85" s="10" t="s">
        <v>272</v>
      </c>
      <c r="H85" s="10">
        <v>1760</v>
      </c>
      <c r="I85" s="14" t="s">
        <v>266</v>
      </c>
    </row>
    <row r="86" ht="18" spans="1:9">
      <c r="A86" s="4">
        <v>84</v>
      </c>
      <c r="B86" s="10" t="s">
        <v>273</v>
      </c>
      <c r="C86" s="10" t="s">
        <v>18</v>
      </c>
      <c r="D86" s="10" t="s">
        <v>274</v>
      </c>
      <c r="E86" s="10" t="s">
        <v>264</v>
      </c>
      <c r="F86" s="10" t="s">
        <v>14</v>
      </c>
      <c r="G86" s="10" t="s">
        <v>275</v>
      </c>
      <c r="H86" s="10">
        <v>1760</v>
      </c>
      <c r="I86" s="14" t="s">
        <v>266</v>
      </c>
    </row>
    <row r="87" ht="18" spans="1:9">
      <c r="A87" s="4">
        <v>85</v>
      </c>
      <c r="B87" s="10" t="s">
        <v>276</v>
      </c>
      <c r="C87" s="10" t="s">
        <v>18</v>
      </c>
      <c r="D87" s="10" t="s">
        <v>277</v>
      </c>
      <c r="E87" s="10" t="s">
        <v>264</v>
      </c>
      <c r="F87" s="10" t="s">
        <v>14</v>
      </c>
      <c r="G87" s="10" t="s">
        <v>278</v>
      </c>
      <c r="H87" s="10">
        <v>1760</v>
      </c>
      <c r="I87" s="14" t="s">
        <v>266</v>
      </c>
    </row>
    <row r="88" ht="18" spans="1:9">
      <c r="A88" s="4">
        <v>86</v>
      </c>
      <c r="B88" s="10" t="s">
        <v>279</v>
      </c>
      <c r="C88" s="10" t="s">
        <v>11</v>
      </c>
      <c r="D88" s="10" t="s">
        <v>280</v>
      </c>
      <c r="E88" s="10" t="s">
        <v>264</v>
      </c>
      <c r="F88" s="10" t="s">
        <v>14</v>
      </c>
      <c r="G88" s="10" t="s">
        <v>281</v>
      </c>
      <c r="H88" s="10">
        <v>1760</v>
      </c>
      <c r="I88" s="14" t="s">
        <v>266</v>
      </c>
    </row>
    <row r="89" ht="18" spans="1:9">
      <c r="A89" s="4">
        <v>87</v>
      </c>
      <c r="B89" s="10" t="s">
        <v>282</v>
      </c>
      <c r="C89" s="10" t="s">
        <v>11</v>
      </c>
      <c r="D89" s="10" t="s">
        <v>283</v>
      </c>
      <c r="E89" s="10" t="s">
        <v>264</v>
      </c>
      <c r="F89" s="10" t="s">
        <v>14</v>
      </c>
      <c r="G89" s="10" t="s">
        <v>284</v>
      </c>
      <c r="H89" s="10">
        <v>1760</v>
      </c>
      <c r="I89" s="14" t="s">
        <v>266</v>
      </c>
    </row>
    <row r="90" ht="18" spans="1:9">
      <c r="A90" s="4">
        <v>88</v>
      </c>
      <c r="B90" s="10" t="s">
        <v>285</v>
      </c>
      <c r="C90" s="10" t="s">
        <v>11</v>
      </c>
      <c r="D90" s="10" t="s">
        <v>286</v>
      </c>
      <c r="E90" s="10" t="s">
        <v>264</v>
      </c>
      <c r="F90" s="10" t="s">
        <v>14</v>
      </c>
      <c r="G90" s="10" t="s">
        <v>287</v>
      </c>
      <c r="H90" s="10">
        <v>1760</v>
      </c>
      <c r="I90" s="14" t="s">
        <v>266</v>
      </c>
    </row>
    <row r="91" ht="18" spans="1:9">
      <c r="A91" s="4">
        <v>89</v>
      </c>
      <c r="B91" s="10" t="s">
        <v>288</v>
      </c>
      <c r="C91" s="10" t="s">
        <v>18</v>
      </c>
      <c r="D91" s="10" t="s">
        <v>289</v>
      </c>
      <c r="E91" s="10" t="s">
        <v>264</v>
      </c>
      <c r="F91" s="10" t="s">
        <v>14</v>
      </c>
      <c r="G91" s="10" t="s">
        <v>290</v>
      </c>
      <c r="H91" s="10">
        <v>1760</v>
      </c>
      <c r="I91" s="14" t="s">
        <v>266</v>
      </c>
    </row>
    <row r="92" ht="18" spans="1:9">
      <c r="A92" s="4">
        <v>90</v>
      </c>
      <c r="B92" s="10" t="s">
        <v>291</v>
      </c>
      <c r="C92" s="10" t="s">
        <v>18</v>
      </c>
      <c r="D92" s="10" t="s">
        <v>292</v>
      </c>
      <c r="E92" s="10" t="s">
        <v>264</v>
      </c>
      <c r="F92" s="10" t="s">
        <v>14</v>
      </c>
      <c r="G92" s="10" t="s">
        <v>293</v>
      </c>
      <c r="H92" s="10">
        <v>1760</v>
      </c>
      <c r="I92" s="14" t="s">
        <v>266</v>
      </c>
    </row>
    <row r="93" ht="18" spans="1:9">
      <c r="A93" s="4">
        <v>91</v>
      </c>
      <c r="B93" s="10" t="s">
        <v>294</v>
      </c>
      <c r="C93" s="10" t="s">
        <v>11</v>
      </c>
      <c r="D93" s="10" t="s">
        <v>295</v>
      </c>
      <c r="E93" s="10" t="s">
        <v>264</v>
      </c>
      <c r="F93" s="10" t="s">
        <v>14</v>
      </c>
      <c r="G93" s="10" t="s">
        <v>296</v>
      </c>
      <c r="H93" s="10">
        <v>1760</v>
      </c>
      <c r="I93" s="14" t="s">
        <v>266</v>
      </c>
    </row>
    <row r="94" ht="18" spans="1:9">
      <c r="A94" s="4">
        <v>92</v>
      </c>
      <c r="B94" s="10" t="s">
        <v>297</v>
      </c>
      <c r="C94" s="10" t="s">
        <v>11</v>
      </c>
      <c r="D94" s="10" t="s">
        <v>263</v>
      </c>
      <c r="E94" s="10" t="s">
        <v>264</v>
      </c>
      <c r="F94" s="10" t="s">
        <v>14</v>
      </c>
      <c r="G94" s="10" t="s">
        <v>298</v>
      </c>
      <c r="H94" s="10">
        <v>1760</v>
      </c>
      <c r="I94" s="14" t="s">
        <v>266</v>
      </c>
    </row>
    <row r="95" ht="18" spans="1:9">
      <c r="A95" s="4">
        <v>93</v>
      </c>
      <c r="B95" s="10" t="s">
        <v>299</v>
      </c>
      <c r="C95" s="10" t="s">
        <v>11</v>
      </c>
      <c r="D95" s="10" t="s">
        <v>300</v>
      </c>
      <c r="E95" s="10" t="s">
        <v>264</v>
      </c>
      <c r="F95" s="10" t="s">
        <v>14</v>
      </c>
      <c r="G95" s="10" t="s">
        <v>301</v>
      </c>
      <c r="H95" s="10">
        <v>1760</v>
      </c>
      <c r="I95" s="14" t="s">
        <v>266</v>
      </c>
    </row>
    <row r="96" ht="18" spans="1:9">
      <c r="A96" s="4">
        <v>94</v>
      </c>
      <c r="B96" s="10" t="s">
        <v>302</v>
      </c>
      <c r="C96" s="10" t="s">
        <v>18</v>
      </c>
      <c r="D96" s="10" t="s">
        <v>303</v>
      </c>
      <c r="E96" s="10" t="s">
        <v>264</v>
      </c>
      <c r="F96" s="10" t="s">
        <v>14</v>
      </c>
      <c r="G96" s="10" t="s">
        <v>304</v>
      </c>
      <c r="H96" s="10">
        <v>1760</v>
      </c>
      <c r="I96" s="14" t="s">
        <v>266</v>
      </c>
    </row>
    <row r="97" ht="18" spans="1:9">
      <c r="A97" s="4">
        <v>95</v>
      </c>
      <c r="B97" s="10" t="s">
        <v>305</v>
      </c>
      <c r="C97" s="10" t="s">
        <v>18</v>
      </c>
      <c r="D97" s="10" t="s">
        <v>306</v>
      </c>
      <c r="E97" s="10" t="s">
        <v>264</v>
      </c>
      <c r="F97" s="10" t="s">
        <v>14</v>
      </c>
      <c r="G97" s="10" t="s">
        <v>307</v>
      </c>
      <c r="H97" s="10">
        <v>1760</v>
      </c>
      <c r="I97" s="14" t="s">
        <v>266</v>
      </c>
    </row>
    <row r="98" ht="18" spans="1:9">
      <c r="A98" s="4">
        <v>96</v>
      </c>
      <c r="B98" s="10" t="s">
        <v>308</v>
      </c>
      <c r="C98" s="10" t="s">
        <v>18</v>
      </c>
      <c r="D98" s="10" t="s">
        <v>309</v>
      </c>
      <c r="E98" s="10" t="s">
        <v>264</v>
      </c>
      <c r="F98" s="10" t="s">
        <v>14</v>
      </c>
      <c r="G98" s="10" t="s">
        <v>310</v>
      </c>
      <c r="H98" s="10">
        <v>1760</v>
      </c>
      <c r="I98" s="14" t="s">
        <v>266</v>
      </c>
    </row>
    <row r="99" ht="18" spans="1:9">
      <c r="A99" s="4">
        <v>97</v>
      </c>
      <c r="B99" s="10" t="s">
        <v>311</v>
      </c>
      <c r="C99" s="10" t="s">
        <v>11</v>
      </c>
      <c r="D99" s="10" t="s">
        <v>312</v>
      </c>
      <c r="E99" s="10" t="s">
        <v>264</v>
      </c>
      <c r="F99" s="10" t="s">
        <v>14</v>
      </c>
      <c r="G99" s="10" t="s">
        <v>313</v>
      </c>
      <c r="H99" s="10">
        <v>1760</v>
      </c>
      <c r="I99" s="14" t="s">
        <v>266</v>
      </c>
    </row>
    <row r="100" ht="18" spans="1:9">
      <c r="A100" s="4">
        <v>98</v>
      </c>
      <c r="B100" s="10" t="s">
        <v>314</v>
      </c>
      <c r="C100" s="10" t="s">
        <v>11</v>
      </c>
      <c r="D100" s="10" t="s">
        <v>283</v>
      </c>
      <c r="E100" s="10" t="s">
        <v>264</v>
      </c>
      <c r="F100" s="10" t="s">
        <v>14</v>
      </c>
      <c r="G100" s="10" t="s">
        <v>315</v>
      </c>
      <c r="H100" s="10">
        <v>1760</v>
      </c>
      <c r="I100" s="14" t="s">
        <v>266</v>
      </c>
    </row>
    <row r="101" ht="18" spans="1:9">
      <c r="A101" s="4">
        <v>99</v>
      </c>
      <c r="B101" s="10" t="s">
        <v>316</v>
      </c>
      <c r="C101" s="10" t="s">
        <v>18</v>
      </c>
      <c r="D101" s="10" t="s">
        <v>317</v>
      </c>
      <c r="E101" s="10" t="s">
        <v>264</v>
      </c>
      <c r="F101" s="10" t="s">
        <v>14</v>
      </c>
      <c r="G101" s="10" t="s">
        <v>318</v>
      </c>
      <c r="H101" s="10">
        <v>1760</v>
      </c>
      <c r="I101" s="14" t="s">
        <v>266</v>
      </c>
    </row>
    <row r="102" ht="18" spans="1:9">
      <c r="A102" s="4">
        <v>100</v>
      </c>
      <c r="B102" s="10" t="s">
        <v>319</v>
      </c>
      <c r="C102" s="10" t="s">
        <v>18</v>
      </c>
      <c r="D102" s="10" t="s">
        <v>320</v>
      </c>
      <c r="E102" s="10" t="s">
        <v>264</v>
      </c>
      <c r="F102" s="10" t="s">
        <v>14</v>
      </c>
      <c r="G102" s="10" t="s">
        <v>321</v>
      </c>
      <c r="H102" s="10">
        <v>1760</v>
      </c>
      <c r="I102" s="14" t="s">
        <v>266</v>
      </c>
    </row>
    <row r="103" ht="18" spans="1:9">
      <c r="A103" s="4">
        <v>101</v>
      </c>
      <c r="B103" s="10" t="s">
        <v>322</v>
      </c>
      <c r="C103" s="10" t="s">
        <v>18</v>
      </c>
      <c r="D103" s="10" t="s">
        <v>323</v>
      </c>
      <c r="E103" s="10" t="s">
        <v>264</v>
      </c>
      <c r="F103" s="10" t="s">
        <v>14</v>
      </c>
      <c r="G103" s="10" t="s">
        <v>324</v>
      </c>
      <c r="H103" s="10">
        <v>1760</v>
      </c>
      <c r="I103" s="14" t="s">
        <v>266</v>
      </c>
    </row>
    <row r="104" ht="18" spans="1:9">
      <c r="A104" s="4">
        <v>102</v>
      </c>
      <c r="B104" s="10" t="s">
        <v>325</v>
      </c>
      <c r="C104" s="10" t="s">
        <v>18</v>
      </c>
      <c r="D104" s="10" t="s">
        <v>326</v>
      </c>
      <c r="E104" s="10" t="s">
        <v>264</v>
      </c>
      <c r="F104" s="10" t="s">
        <v>14</v>
      </c>
      <c r="G104" s="10" t="s">
        <v>327</v>
      </c>
      <c r="H104" s="10">
        <v>1760</v>
      </c>
      <c r="I104" s="14" t="s">
        <v>266</v>
      </c>
    </row>
    <row r="105" ht="18" spans="1:9">
      <c r="A105" s="4">
        <v>103</v>
      </c>
      <c r="B105" s="10" t="s">
        <v>328</v>
      </c>
      <c r="C105" s="10" t="s">
        <v>18</v>
      </c>
      <c r="D105" s="10" t="s">
        <v>329</v>
      </c>
      <c r="E105" s="10" t="s">
        <v>264</v>
      </c>
      <c r="F105" s="10" t="s">
        <v>14</v>
      </c>
      <c r="G105" s="10" t="s">
        <v>330</v>
      </c>
      <c r="H105" s="10">
        <v>1760</v>
      </c>
      <c r="I105" s="14" t="s">
        <v>266</v>
      </c>
    </row>
    <row r="106" ht="18" spans="1:9">
      <c r="A106" s="4">
        <v>104</v>
      </c>
      <c r="B106" s="10" t="s">
        <v>331</v>
      </c>
      <c r="C106" s="10" t="s">
        <v>11</v>
      </c>
      <c r="D106" s="10" t="s">
        <v>332</v>
      </c>
      <c r="E106" s="10" t="s">
        <v>264</v>
      </c>
      <c r="F106" s="10" t="s">
        <v>14</v>
      </c>
      <c r="G106" s="10" t="s">
        <v>333</v>
      </c>
      <c r="H106" s="10">
        <v>1760</v>
      </c>
      <c r="I106" s="14" t="s">
        <v>266</v>
      </c>
    </row>
    <row r="107" ht="18" spans="1:9">
      <c r="A107" s="4">
        <v>105</v>
      </c>
      <c r="B107" s="10" t="s">
        <v>334</v>
      </c>
      <c r="C107" s="10" t="s">
        <v>11</v>
      </c>
      <c r="D107" s="10" t="s">
        <v>96</v>
      </c>
      <c r="E107" s="10" t="s">
        <v>264</v>
      </c>
      <c r="F107" s="10" t="s">
        <v>14</v>
      </c>
      <c r="G107" s="10" t="s">
        <v>335</v>
      </c>
      <c r="H107" s="10">
        <v>1760</v>
      </c>
      <c r="I107" s="14" t="s">
        <v>266</v>
      </c>
    </row>
    <row r="108" ht="18" spans="1:9">
      <c r="A108" s="4">
        <v>106</v>
      </c>
      <c r="B108" s="10" t="s">
        <v>336</v>
      </c>
      <c r="C108" s="10" t="s">
        <v>11</v>
      </c>
      <c r="D108" s="10" t="s">
        <v>337</v>
      </c>
      <c r="E108" s="10" t="s">
        <v>264</v>
      </c>
      <c r="F108" s="10" t="s">
        <v>14</v>
      </c>
      <c r="G108" s="10" t="s">
        <v>338</v>
      </c>
      <c r="H108" s="10">
        <v>1760</v>
      </c>
      <c r="I108" s="14" t="s">
        <v>266</v>
      </c>
    </row>
  </sheetData>
  <sortState ref="A3:I110">
    <sortCondition ref="A3"/>
  </sortState>
  <mergeCells count="1">
    <mergeCell ref="A1:I1"/>
  </mergeCells>
  <dataValidations count="1">
    <dataValidation type="textLength" operator="between" allowBlank="1" showInputMessage="1" showErrorMessage="1" errorTitle="请输入18位身份证号码" sqref="D3:D108">
      <formula1>18</formula1>
      <formula2>18</formula2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孟燕</cp:lastModifiedBy>
  <dcterms:created xsi:type="dcterms:W3CDTF">2025-08-19T16:07:00Z</dcterms:created>
  <dcterms:modified xsi:type="dcterms:W3CDTF">2026-10-27T01:31:35Z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6F5CC29924AB416AAF72C859CC3453F9_13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